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queryTables/queryTable5034.xml" ContentType="application/vnd.openxmlformats-officedocument.spreadsheetml.queryTable+xml"/>
  <Override PartName="/xl/queryTables/queryTable5035.xml" ContentType="application/vnd.openxmlformats-officedocument.spreadsheetml.queryTable+xml"/>
  <Override PartName="/xl/queryTables/queryTable5036.xml" ContentType="application/vnd.openxmlformats-officedocument.spreadsheetml.queryTable+xml"/>
  <Override PartName="/xl/queryTables/queryTable5037.xml" ContentType="application/vnd.openxmlformats-officedocument.spreadsheetml.queryTable+xml"/>
  <Override PartName="/xl/queryTables/queryTable5038.xml" ContentType="application/vnd.openxmlformats-officedocument.spreadsheetml.queryTable+xml"/>
  <Override PartName="/xl/queryTables/queryTable5039.xml" ContentType="application/vnd.openxmlformats-officedocument.spreadsheetml.queryTable+xml"/>
  <Override PartName="/xl/queryTables/queryTable5040.xml" ContentType="application/vnd.openxmlformats-officedocument.spreadsheetml.queryTable+xml"/>
  <Override PartName="/xl/queryTables/queryTable5041.xml" ContentType="application/vnd.openxmlformats-officedocument.spreadsheetml.queryTable+xml"/>
  <Override PartName="/xl/queryTables/queryTable5042.xml" ContentType="application/vnd.openxmlformats-officedocument.spreadsheetml.queryTable+xml"/>
  <Override PartName="/xl/queryTables/queryTable5043.xml" ContentType="application/vnd.openxmlformats-officedocument.spreadsheetml.queryTable+xml"/>
  <Override PartName="/xl/queryTables/queryTable5044.xml" ContentType="application/vnd.openxmlformats-officedocument.spreadsheetml.queryTable+xml"/>
  <Override PartName="/xl/queryTables/queryTable5045.xml" ContentType="application/vnd.openxmlformats-officedocument.spreadsheetml.queryTable+xml"/>
  <Override PartName="/xl/queryTables/queryTable5046.xml" ContentType="application/vnd.openxmlformats-officedocument.spreadsheetml.queryTable+xml"/>
  <Override PartName="/xl/queryTables/queryTable5047.xml" ContentType="application/vnd.openxmlformats-officedocument.spreadsheetml.queryTable+xml"/>
  <Override PartName="/xl/queryTables/queryTable5048.xml" ContentType="application/vnd.openxmlformats-officedocument.spreadsheetml.queryTable+xml"/>
  <Override PartName="/xl/queryTables/queryTable5049.xml" ContentType="application/vnd.openxmlformats-officedocument.spreadsheetml.queryTable+xml"/>
  <Override PartName="/xl/queryTables/queryTable5050.xml" ContentType="application/vnd.openxmlformats-officedocument.spreadsheetml.queryTable+xml"/>
  <Override PartName="/xl/queryTables/queryTable5051.xml" ContentType="application/vnd.openxmlformats-officedocument.spreadsheetml.queryTable+xml"/>
  <Override PartName="/xl/queryTables/queryTable5052.xml" ContentType="application/vnd.openxmlformats-officedocument.spreadsheetml.queryTable+xml"/>
  <Override PartName="/xl/queryTables/queryTable5053.xml" ContentType="application/vnd.openxmlformats-officedocument.spreadsheetml.queryTable+xml"/>
  <Override PartName="/xl/queryTables/queryTable5054.xml" ContentType="application/vnd.openxmlformats-officedocument.spreadsheetml.queryTable+xml"/>
  <Override PartName="/xl/queryTables/queryTable5055.xml" ContentType="application/vnd.openxmlformats-officedocument.spreadsheetml.queryTable+xml"/>
  <Override PartName="/xl/queryTables/queryTable5056.xml" ContentType="application/vnd.openxmlformats-officedocument.spreadsheetml.queryTable+xml"/>
  <Override PartName="/xl/queryTables/queryTable5057.xml" ContentType="application/vnd.openxmlformats-officedocument.spreadsheetml.queryTable+xml"/>
  <Override PartName="/xl/queryTables/queryTable5058.xml" ContentType="application/vnd.openxmlformats-officedocument.spreadsheetml.queryTable+xml"/>
  <Override PartName="/xl/queryTables/queryTable5059.xml" ContentType="application/vnd.openxmlformats-officedocument.spreadsheetml.queryTable+xml"/>
  <Override PartName="/xl/queryTables/queryTable5060.xml" ContentType="application/vnd.openxmlformats-officedocument.spreadsheetml.queryTable+xml"/>
  <Override PartName="/xl/queryTables/queryTable5061.xml" ContentType="application/vnd.openxmlformats-officedocument.spreadsheetml.queryTable+xml"/>
  <Override PartName="/xl/queryTables/queryTable5062.xml" ContentType="application/vnd.openxmlformats-officedocument.spreadsheetml.queryTable+xml"/>
  <Override PartName="/xl/queryTables/queryTable5063.xml" ContentType="application/vnd.openxmlformats-officedocument.spreadsheetml.queryTable+xml"/>
  <Override PartName="/xl/queryTables/queryTable5064.xml" ContentType="application/vnd.openxmlformats-officedocument.spreadsheetml.queryTable+xml"/>
  <Override PartName="/xl/queryTables/queryTable5065.xml" ContentType="application/vnd.openxmlformats-officedocument.spreadsheetml.queryTable+xml"/>
  <Override PartName="/xl/queryTables/queryTable5066.xml" ContentType="application/vnd.openxmlformats-officedocument.spreadsheetml.queryTable+xml"/>
  <Override PartName="/xl/queryTables/queryTable5067.xml" ContentType="application/vnd.openxmlformats-officedocument.spreadsheetml.queryTable+xml"/>
  <Override PartName="/xl/queryTables/queryTable5068.xml" ContentType="application/vnd.openxmlformats-officedocument.spreadsheetml.queryTable+xml"/>
  <Override PartName="/xl/queryTables/queryTable5069.xml" ContentType="application/vnd.openxmlformats-officedocument.spreadsheetml.queryTable+xml"/>
  <Override PartName="/xl/queryTables/queryTable5070.xml" ContentType="application/vnd.openxmlformats-officedocument.spreadsheetml.queryTable+xml"/>
  <Override PartName="/xl/queryTables/queryTable5071.xml" ContentType="application/vnd.openxmlformats-officedocument.spreadsheetml.queryTable+xml"/>
  <Override PartName="/xl/queryTables/queryTable5072.xml" ContentType="application/vnd.openxmlformats-officedocument.spreadsheetml.queryTable+xml"/>
  <Override PartName="/xl/queryTables/queryTable5073.xml" ContentType="application/vnd.openxmlformats-officedocument.spreadsheetml.queryTable+xml"/>
  <Override PartName="/xl/queryTables/queryTable5074.xml" ContentType="application/vnd.openxmlformats-officedocument.spreadsheetml.queryTable+xml"/>
  <Override PartName="/xl/queryTables/queryTable5075.xml" ContentType="application/vnd.openxmlformats-officedocument.spreadsheetml.queryTable+xml"/>
  <Override PartName="/xl/queryTables/queryTable5076.xml" ContentType="application/vnd.openxmlformats-officedocument.spreadsheetml.queryTable+xml"/>
  <Override PartName="/xl/queryTables/queryTable5077.xml" ContentType="application/vnd.openxmlformats-officedocument.spreadsheetml.queryTable+xml"/>
  <Override PartName="/xl/queryTables/queryTable5078.xml" ContentType="application/vnd.openxmlformats-officedocument.spreadsheetml.queryTable+xml"/>
  <Override PartName="/xl/queryTables/queryTable5079.xml" ContentType="application/vnd.openxmlformats-officedocument.spreadsheetml.queryTable+xml"/>
  <Override PartName="/xl/queryTables/queryTable5080.xml" ContentType="application/vnd.openxmlformats-officedocument.spreadsheetml.queryTable+xml"/>
  <Override PartName="/xl/queryTables/queryTable5081.xml" ContentType="application/vnd.openxmlformats-officedocument.spreadsheetml.queryTable+xml"/>
  <Override PartName="/xl/queryTables/queryTable5082.xml" ContentType="application/vnd.openxmlformats-officedocument.spreadsheetml.queryTable+xml"/>
  <Override PartName="/xl/queryTables/queryTable5083.xml" ContentType="application/vnd.openxmlformats-officedocument.spreadsheetml.queryTable+xml"/>
  <Override PartName="/xl/queryTables/queryTable5084.xml" ContentType="application/vnd.openxmlformats-officedocument.spreadsheetml.queryTable+xml"/>
  <Override PartName="/xl/queryTables/queryTable5085.xml" ContentType="application/vnd.openxmlformats-officedocument.spreadsheetml.queryTable+xml"/>
  <Override PartName="/xl/queryTables/queryTable5086.xml" ContentType="application/vnd.openxmlformats-officedocument.spreadsheetml.queryTable+xml"/>
  <Override PartName="/xl/queryTables/queryTable5087.xml" ContentType="application/vnd.openxmlformats-officedocument.spreadsheetml.queryTable+xml"/>
  <Override PartName="/xl/queryTables/queryTable5088.xml" ContentType="application/vnd.openxmlformats-officedocument.spreadsheetml.queryTable+xml"/>
  <Override PartName="/xl/queryTables/queryTable5089.xml" ContentType="application/vnd.openxmlformats-officedocument.spreadsheetml.queryTable+xml"/>
  <Override PartName="/xl/queryTables/queryTable5090.xml" ContentType="application/vnd.openxmlformats-officedocument.spreadsheetml.queryTable+xml"/>
  <Override PartName="/xl/queryTables/queryTable5091.xml" ContentType="application/vnd.openxmlformats-officedocument.spreadsheetml.queryTable+xml"/>
  <Override PartName="/xl/queryTables/queryTable5092.xml" ContentType="application/vnd.openxmlformats-officedocument.spreadsheetml.queryTable+xml"/>
  <Override PartName="/xl/queryTables/queryTable5093.xml" ContentType="application/vnd.openxmlformats-officedocument.spreadsheetml.queryTable+xml"/>
  <Override PartName="/xl/queryTables/queryTable5094.xml" ContentType="application/vnd.openxmlformats-officedocument.spreadsheetml.queryTable+xml"/>
  <Override PartName="/xl/queryTables/queryTable5095.xml" ContentType="application/vnd.openxmlformats-officedocument.spreadsheetml.queryTable+xml"/>
  <Override PartName="/xl/queryTables/queryTable5096.xml" ContentType="application/vnd.openxmlformats-officedocument.spreadsheetml.queryTable+xml"/>
  <Override PartName="/xl/queryTables/queryTable5097.xml" ContentType="application/vnd.openxmlformats-officedocument.spreadsheetml.queryTable+xml"/>
  <Override PartName="/xl/queryTables/queryTable5098.xml" ContentType="application/vnd.openxmlformats-officedocument.spreadsheetml.queryTable+xml"/>
  <Override PartName="/xl/queryTables/queryTable5099.xml" ContentType="application/vnd.openxmlformats-officedocument.spreadsheetml.queryTable+xml"/>
  <Override PartName="/xl/queryTables/queryTable5100.xml" ContentType="application/vnd.openxmlformats-officedocument.spreadsheetml.queryTable+xml"/>
  <Override PartName="/xl/queryTables/queryTable5101.xml" ContentType="application/vnd.openxmlformats-officedocument.spreadsheetml.queryTable+xml"/>
  <Override PartName="/xl/queryTables/queryTable5102.xml" ContentType="application/vnd.openxmlformats-officedocument.spreadsheetml.queryTable+xml"/>
  <Override PartName="/xl/queryTables/queryTable5103.xml" ContentType="application/vnd.openxmlformats-officedocument.spreadsheetml.queryTable+xml"/>
  <Override PartName="/xl/queryTables/queryTable5104.xml" ContentType="application/vnd.openxmlformats-officedocument.spreadsheetml.queryTable+xml"/>
  <Override PartName="/xl/queryTables/queryTable5105.xml" ContentType="application/vnd.openxmlformats-officedocument.spreadsheetml.queryTable+xml"/>
  <Override PartName="/xl/queryTables/queryTable5106.xml" ContentType="application/vnd.openxmlformats-officedocument.spreadsheetml.queryTable+xml"/>
  <Override PartName="/xl/queryTables/queryTable5107.xml" ContentType="application/vnd.openxmlformats-officedocument.spreadsheetml.queryTable+xml"/>
  <Override PartName="/xl/queryTables/queryTable5108.xml" ContentType="application/vnd.openxmlformats-officedocument.spreadsheetml.queryTable+xml"/>
  <Override PartName="/xl/queryTables/queryTable5109.xml" ContentType="application/vnd.openxmlformats-officedocument.spreadsheetml.queryTable+xml"/>
  <Override PartName="/xl/queryTables/queryTable5110.xml" ContentType="application/vnd.openxmlformats-officedocument.spreadsheetml.queryTable+xml"/>
  <Override PartName="/xl/queryTables/queryTable5111.xml" ContentType="application/vnd.openxmlformats-officedocument.spreadsheetml.queryTable+xml"/>
  <Override PartName="/xl/queryTables/queryTable5112.xml" ContentType="application/vnd.openxmlformats-officedocument.spreadsheetml.queryTable+xml"/>
  <Override PartName="/xl/queryTables/queryTable5113.xml" ContentType="application/vnd.openxmlformats-officedocument.spreadsheetml.queryTable+xml"/>
  <Override PartName="/xl/queryTables/queryTable5114.xml" ContentType="application/vnd.openxmlformats-officedocument.spreadsheetml.queryTable+xml"/>
  <Override PartName="/xl/queryTables/queryTable5115.xml" ContentType="application/vnd.openxmlformats-officedocument.spreadsheetml.queryTable+xml"/>
  <Override PartName="/xl/queryTables/queryTable5116.xml" ContentType="application/vnd.openxmlformats-officedocument.spreadsheetml.queryTable+xml"/>
  <Override PartName="/xl/queryTables/queryTable5117.xml" ContentType="application/vnd.openxmlformats-officedocument.spreadsheetml.queryTable+xml"/>
  <Override PartName="/xl/queryTables/queryTable5118.xml" ContentType="application/vnd.openxmlformats-officedocument.spreadsheetml.queryTable+xml"/>
  <Override PartName="/xl/queryTables/queryTable5119.xml" ContentType="application/vnd.openxmlformats-officedocument.spreadsheetml.queryTable+xml"/>
  <Override PartName="/xl/queryTables/queryTable5120.xml" ContentType="application/vnd.openxmlformats-officedocument.spreadsheetml.queryTable+xml"/>
  <Override PartName="/xl/queryTables/queryTable5121.xml" ContentType="application/vnd.openxmlformats-officedocument.spreadsheetml.queryTable+xml"/>
  <Override PartName="/xl/queryTables/queryTable5122.xml" ContentType="application/vnd.openxmlformats-officedocument.spreadsheetml.queryTable+xml"/>
  <Override PartName="/xl/queryTables/queryTable5123.xml" ContentType="application/vnd.openxmlformats-officedocument.spreadsheetml.queryTable+xml"/>
  <Override PartName="/xl/queryTables/queryTable5124.xml" ContentType="application/vnd.openxmlformats-officedocument.spreadsheetml.queryTable+xml"/>
  <Override PartName="/xl/queryTables/queryTable5125.xml" ContentType="application/vnd.openxmlformats-officedocument.spreadsheetml.queryTable+xml"/>
  <Override PartName="/xl/queryTables/queryTable5126.xml" ContentType="application/vnd.openxmlformats-officedocument.spreadsheetml.queryTable+xml"/>
  <Override PartName="/xl/queryTables/queryTable5127.xml" ContentType="application/vnd.openxmlformats-officedocument.spreadsheetml.queryTable+xml"/>
  <Override PartName="/xl/queryTables/queryTable5128.xml" ContentType="application/vnd.openxmlformats-officedocument.spreadsheetml.queryTable+xml"/>
  <Override PartName="/xl/queryTables/queryTable5129.xml" ContentType="application/vnd.openxmlformats-officedocument.spreadsheetml.queryTable+xml"/>
  <Override PartName="/xl/queryTables/queryTable5130.xml" ContentType="application/vnd.openxmlformats-officedocument.spreadsheetml.queryTable+xml"/>
  <Override PartName="/xl/queryTables/queryTable5131.xml" ContentType="application/vnd.openxmlformats-officedocument.spreadsheetml.queryTable+xml"/>
  <Override PartName="/xl/queryTables/queryTable5132.xml" ContentType="application/vnd.openxmlformats-officedocument.spreadsheetml.queryTable+xml"/>
  <Override PartName="/xl/queryTables/queryTable5133.xml" ContentType="application/vnd.openxmlformats-officedocument.spreadsheetml.queryTable+xml"/>
  <Override PartName="/xl/queryTables/queryTable5134.xml" ContentType="application/vnd.openxmlformats-officedocument.spreadsheetml.queryTable+xml"/>
  <Override PartName="/xl/queryTables/queryTable5135.xml" ContentType="application/vnd.openxmlformats-officedocument.spreadsheetml.queryTable+xml"/>
  <Override PartName="/xl/queryTables/queryTable5136.xml" ContentType="application/vnd.openxmlformats-officedocument.spreadsheetml.queryTable+xml"/>
  <Override PartName="/xl/queryTables/queryTable5137.xml" ContentType="application/vnd.openxmlformats-officedocument.spreadsheetml.queryTable+xml"/>
  <Override PartName="/xl/queryTables/queryTable5138.xml" ContentType="application/vnd.openxmlformats-officedocument.spreadsheetml.queryTable+xml"/>
  <Override PartName="/xl/queryTables/queryTable5139.xml" ContentType="application/vnd.openxmlformats-officedocument.spreadsheetml.queryTable+xml"/>
  <Override PartName="/xl/queryTables/queryTable5140.xml" ContentType="application/vnd.openxmlformats-officedocument.spreadsheetml.queryTable+xml"/>
  <Override PartName="/xl/queryTables/queryTable5141.xml" ContentType="application/vnd.openxmlformats-officedocument.spreadsheetml.queryTable+xml"/>
  <Override PartName="/xl/queryTables/queryTable5142.xml" ContentType="application/vnd.openxmlformats-officedocument.spreadsheetml.queryTable+xml"/>
  <Override PartName="/xl/queryTables/queryTable5143.xml" ContentType="application/vnd.openxmlformats-officedocument.spreadsheetml.queryTable+xml"/>
  <Override PartName="/xl/queryTables/queryTable5144.xml" ContentType="application/vnd.openxmlformats-officedocument.spreadsheetml.queryTable+xml"/>
  <Override PartName="/xl/queryTables/queryTable5145.xml" ContentType="application/vnd.openxmlformats-officedocument.spreadsheetml.queryTable+xml"/>
  <Override PartName="/xl/queryTables/queryTable5146.xml" ContentType="application/vnd.openxmlformats-officedocument.spreadsheetml.queryTable+xml"/>
  <Override PartName="/xl/queryTables/queryTable5147.xml" ContentType="application/vnd.openxmlformats-officedocument.spreadsheetml.queryTable+xml"/>
  <Override PartName="/xl/queryTables/queryTable5148.xml" ContentType="application/vnd.openxmlformats-officedocument.spreadsheetml.queryTable+xml"/>
  <Override PartName="/xl/queryTables/queryTable5149.xml" ContentType="application/vnd.openxmlformats-officedocument.spreadsheetml.queryTable+xml"/>
  <Override PartName="/xl/queryTables/queryTable5150.xml" ContentType="application/vnd.openxmlformats-officedocument.spreadsheetml.queryTable+xml"/>
  <Override PartName="/xl/queryTables/queryTable5151.xml" ContentType="application/vnd.openxmlformats-officedocument.spreadsheetml.queryTable+xml"/>
  <Override PartName="/xl/queryTables/queryTable5152.xml" ContentType="application/vnd.openxmlformats-officedocument.spreadsheetml.queryTable+xml"/>
  <Override PartName="/xl/queryTables/queryTable5153.xml" ContentType="application/vnd.openxmlformats-officedocument.spreadsheetml.queryTable+xml"/>
  <Override PartName="/xl/queryTables/queryTable5154.xml" ContentType="application/vnd.openxmlformats-officedocument.spreadsheetml.queryTable+xml"/>
  <Override PartName="/xl/queryTables/queryTable5155.xml" ContentType="application/vnd.openxmlformats-officedocument.spreadsheetml.queryTable+xml"/>
  <Override PartName="/xl/queryTables/queryTable5156.xml" ContentType="application/vnd.openxmlformats-officedocument.spreadsheetml.queryTable+xml"/>
  <Override PartName="/xl/queryTables/queryTable5157.xml" ContentType="application/vnd.openxmlformats-officedocument.spreadsheetml.queryTable+xml"/>
  <Override PartName="/xl/queryTables/queryTable5158.xml" ContentType="application/vnd.openxmlformats-officedocument.spreadsheetml.queryTable+xml"/>
  <Override PartName="/xl/queryTables/queryTable5159.xml" ContentType="application/vnd.openxmlformats-officedocument.spreadsheetml.queryTable+xml"/>
  <Override PartName="/xl/queryTables/queryTable5160.xml" ContentType="application/vnd.openxmlformats-officedocument.spreadsheetml.queryTable+xml"/>
  <Override PartName="/xl/queryTables/queryTable5161.xml" ContentType="application/vnd.openxmlformats-officedocument.spreadsheetml.queryTable+xml"/>
  <Override PartName="/xl/queryTables/queryTable5162.xml" ContentType="application/vnd.openxmlformats-officedocument.spreadsheetml.queryTable+xml"/>
  <Override PartName="/xl/queryTables/queryTable5163.xml" ContentType="application/vnd.openxmlformats-officedocument.spreadsheetml.queryTable+xml"/>
  <Override PartName="/xl/queryTables/queryTable5164.xml" ContentType="application/vnd.openxmlformats-officedocument.spreadsheetml.queryTable+xml"/>
  <Override PartName="/xl/queryTables/queryTable5165.xml" ContentType="application/vnd.openxmlformats-officedocument.spreadsheetml.queryTable+xml"/>
  <Override PartName="/xl/queryTables/queryTable5166.xml" ContentType="application/vnd.openxmlformats-officedocument.spreadsheetml.queryTable+xml"/>
  <Override PartName="/xl/queryTables/queryTable5167.xml" ContentType="application/vnd.openxmlformats-officedocument.spreadsheetml.queryTable+xml"/>
  <Override PartName="/xl/queryTables/queryTable5168.xml" ContentType="application/vnd.openxmlformats-officedocument.spreadsheetml.queryTable+xml"/>
  <Override PartName="/xl/queryTables/queryTable5169.xml" ContentType="application/vnd.openxmlformats-officedocument.spreadsheetml.queryTable+xml"/>
  <Override PartName="/xl/queryTables/queryTable5170.xml" ContentType="application/vnd.openxmlformats-officedocument.spreadsheetml.queryTable+xml"/>
  <Override PartName="/xl/queryTables/queryTable5171.xml" ContentType="application/vnd.openxmlformats-officedocument.spreadsheetml.queryTable+xml"/>
  <Override PartName="/xl/queryTables/queryTable5172.xml" ContentType="application/vnd.openxmlformats-officedocument.spreadsheetml.queryTable+xml"/>
  <Override PartName="/xl/queryTables/queryTable5173.xml" ContentType="application/vnd.openxmlformats-officedocument.spreadsheetml.queryTable+xml"/>
  <Override PartName="/xl/queryTables/queryTable5174.xml" ContentType="application/vnd.openxmlformats-officedocument.spreadsheetml.queryTable+xml"/>
  <Override PartName="/xl/queryTables/queryTable5175.xml" ContentType="application/vnd.openxmlformats-officedocument.spreadsheetml.queryTable+xml"/>
  <Override PartName="/xl/queryTables/queryTable5176.xml" ContentType="application/vnd.openxmlformats-officedocument.spreadsheetml.queryTable+xml"/>
  <Override PartName="/xl/queryTables/queryTable5177.xml" ContentType="application/vnd.openxmlformats-officedocument.spreadsheetml.queryTable+xml"/>
  <Override PartName="/xl/queryTables/queryTable5178.xml" ContentType="application/vnd.openxmlformats-officedocument.spreadsheetml.queryTable+xml"/>
  <Override PartName="/xl/queryTables/queryTable5179.xml" ContentType="application/vnd.openxmlformats-officedocument.spreadsheetml.queryTable+xml"/>
  <Override PartName="/xl/queryTables/queryTable5180.xml" ContentType="application/vnd.openxmlformats-officedocument.spreadsheetml.queryTable+xml"/>
  <Override PartName="/xl/queryTables/queryTable5181.xml" ContentType="application/vnd.openxmlformats-officedocument.spreadsheetml.queryTable+xml"/>
  <Override PartName="/xl/queryTables/queryTable5182.xml" ContentType="application/vnd.openxmlformats-officedocument.spreadsheetml.queryTable+xml"/>
  <Override PartName="/xl/queryTables/queryTable5183.xml" ContentType="application/vnd.openxmlformats-officedocument.spreadsheetml.queryTable+xml"/>
  <Override PartName="/xl/queryTables/queryTable5184.xml" ContentType="application/vnd.openxmlformats-officedocument.spreadsheetml.queryTable+xml"/>
  <Override PartName="/xl/queryTables/queryTable5185.xml" ContentType="application/vnd.openxmlformats-officedocument.spreadsheetml.queryTable+xml"/>
  <Override PartName="/xl/queryTables/queryTable5186.xml" ContentType="application/vnd.openxmlformats-officedocument.spreadsheetml.queryTable+xml"/>
  <Override PartName="/xl/queryTables/queryTable5187.xml" ContentType="application/vnd.openxmlformats-officedocument.spreadsheetml.queryTable+xml"/>
  <Override PartName="/xl/queryTables/queryTable5188.xml" ContentType="application/vnd.openxmlformats-officedocument.spreadsheetml.queryTable+xml"/>
  <Override PartName="/xl/queryTables/queryTable5189.xml" ContentType="application/vnd.openxmlformats-officedocument.spreadsheetml.queryTable+xml"/>
  <Override PartName="/xl/queryTables/queryTable5190.xml" ContentType="application/vnd.openxmlformats-officedocument.spreadsheetml.queryTable+xml"/>
  <Override PartName="/xl/queryTables/queryTable5191.xml" ContentType="application/vnd.openxmlformats-officedocument.spreadsheetml.queryTable+xml"/>
  <Override PartName="/xl/queryTables/queryTable5192.xml" ContentType="application/vnd.openxmlformats-officedocument.spreadsheetml.queryTable+xml"/>
  <Override PartName="/xl/queryTables/queryTable5193.xml" ContentType="application/vnd.openxmlformats-officedocument.spreadsheetml.queryTable+xml"/>
  <Override PartName="/xl/queryTables/queryTable5194.xml" ContentType="application/vnd.openxmlformats-officedocument.spreadsheetml.queryTable+xml"/>
  <Override PartName="/xl/queryTables/queryTable5195.xml" ContentType="application/vnd.openxmlformats-officedocument.spreadsheetml.queryTable+xml"/>
  <Override PartName="/xl/queryTables/queryTable5196.xml" ContentType="application/vnd.openxmlformats-officedocument.spreadsheetml.queryTable+xml"/>
  <Override PartName="/xl/queryTables/queryTable5197.xml" ContentType="application/vnd.openxmlformats-officedocument.spreadsheetml.queryTable+xml"/>
  <Override PartName="/xl/queryTables/queryTable5198.xml" ContentType="application/vnd.openxmlformats-officedocument.spreadsheetml.queryTable+xml"/>
  <Override PartName="/xl/queryTables/queryTable5199.xml" ContentType="application/vnd.openxmlformats-officedocument.spreadsheetml.queryTable+xml"/>
  <Override PartName="/xl/queryTables/queryTable5200.xml" ContentType="application/vnd.openxmlformats-officedocument.spreadsheetml.queryTable+xml"/>
  <Override PartName="/xl/queryTables/queryTable5201.xml" ContentType="application/vnd.openxmlformats-officedocument.spreadsheetml.queryTable+xml"/>
  <Override PartName="/xl/queryTables/queryTable5202.xml" ContentType="application/vnd.openxmlformats-officedocument.spreadsheetml.queryTable+xml"/>
  <Override PartName="/xl/queryTables/queryTable5203.xml" ContentType="application/vnd.openxmlformats-officedocument.spreadsheetml.queryTable+xml"/>
  <Override PartName="/xl/queryTables/queryTable5204.xml" ContentType="application/vnd.openxmlformats-officedocument.spreadsheetml.queryTable+xml"/>
  <Override PartName="/xl/queryTables/queryTable5205.xml" ContentType="application/vnd.openxmlformats-officedocument.spreadsheetml.queryTable+xml"/>
  <Override PartName="/xl/queryTables/queryTable5206.xml" ContentType="application/vnd.openxmlformats-officedocument.spreadsheetml.queryTable+xml"/>
  <Override PartName="/xl/queryTables/queryTable5207.xml" ContentType="application/vnd.openxmlformats-officedocument.spreadsheetml.queryTable+xml"/>
  <Override PartName="/xl/queryTables/queryTable5208.xml" ContentType="application/vnd.openxmlformats-officedocument.spreadsheetml.queryTable+xml"/>
  <Override PartName="/xl/queryTables/queryTable5209.xml" ContentType="application/vnd.openxmlformats-officedocument.spreadsheetml.queryTable+xml"/>
  <Override PartName="/xl/queryTables/queryTable5210.xml" ContentType="application/vnd.openxmlformats-officedocument.spreadsheetml.queryTable+xml"/>
  <Override PartName="/xl/queryTables/queryTable5211.xml" ContentType="application/vnd.openxmlformats-officedocument.spreadsheetml.queryTable+xml"/>
  <Override PartName="/xl/queryTables/queryTable5212.xml" ContentType="application/vnd.openxmlformats-officedocument.spreadsheetml.queryTable+xml"/>
  <Override PartName="/xl/queryTables/queryTable5213.xml" ContentType="application/vnd.openxmlformats-officedocument.spreadsheetml.queryTable+xml"/>
  <Override PartName="/xl/queryTables/queryTable5214.xml" ContentType="application/vnd.openxmlformats-officedocument.spreadsheetml.queryTable+xml"/>
  <Override PartName="/xl/queryTables/queryTable5215.xml" ContentType="application/vnd.openxmlformats-officedocument.spreadsheetml.queryTable+xml"/>
  <Override PartName="/xl/queryTables/queryTable5216.xml" ContentType="application/vnd.openxmlformats-officedocument.spreadsheetml.queryTable+xml"/>
  <Override PartName="/xl/queryTables/queryTable5217.xml" ContentType="application/vnd.openxmlformats-officedocument.spreadsheetml.queryTable+xml"/>
  <Override PartName="/xl/queryTables/queryTable5218.xml" ContentType="application/vnd.openxmlformats-officedocument.spreadsheetml.queryTable+xml"/>
  <Override PartName="/xl/queryTables/queryTable5219.xml" ContentType="application/vnd.openxmlformats-officedocument.spreadsheetml.queryTable+xml"/>
  <Override PartName="/xl/queryTables/queryTable5220.xml" ContentType="application/vnd.openxmlformats-officedocument.spreadsheetml.queryTable+xml"/>
  <Override PartName="/xl/queryTables/queryTable5221.xml" ContentType="application/vnd.openxmlformats-officedocument.spreadsheetml.queryTable+xml"/>
  <Override PartName="/xl/queryTables/queryTable5222.xml" ContentType="application/vnd.openxmlformats-officedocument.spreadsheetml.queryTable+xml"/>
  <Override PartName="/xl/queryTables/queryTable5223.xml" ContentType="application/vnd.openxmlformats-officedocument.spreadsheetml.queryTable+xml"/>
  <Override PartName="/xl/queryTables/queryTable5224.xml" ContentType="application/vnd.openxmlformats-officedocument.spreadsheetml.queryTable+xml"/>
  <Override PartName="/xl/queryTables/queryTable5225.xml" ContentType="application/vnd.openxmlformats-officedocument.spreadsheetml.queryTable+xml"/>
  <Override PartName="/xl/queryTables/queryTable5226.xml" ContentType="application/vnd.openxmlformats-officedocument.spreadsheetml.queryTable+xml"/>
  <Override PartName="/xl/queryTables/queryTable5227.xml" ContentType="application/vnd.openxmlformats-officedocument.spreadsheetml.queryTable+xml"/>
  <Override PartName="/xl/queryTables/queryTable5228.xml" ContentType="application/vnd.openxmlformats-officedocument.spreadsheetml.queryTable+xml"/>
  <Override PartName="/xl/queryTables/queryTable5229.xml" ContentType="application/vnd.openxmlformats-officedocument.spreadsheetml.queryTable+xml"/>
  <Override PartName="/xl/queryTables/queryTable5230.xml" ContentType="application/vnd.openxmlformats-officedocument.spreadsheetml.queryTable+xml"/>
  <Override PartName="/xl/queryTables/queryTable5231.xml" ContentType="application/vnd.openxmlformats-officedocument.spreadsheetml.queryTable+xml"/>
  <Override PartName="/xl/queryTables/queryTable5232.xml" ContentType="application/vnd.openxmlformats-officedocument.spreadsheetml.queryTable+xml"/>
  <Override PartName="/xl/queryTables/queryTable5233.xml" ContentType="application/vnd.openxmlformats-officedocument.spreadsheetml.queryTable+xml"/>
  <Override PartName="/xl/queryTables/queryTable5234.xml" ContentType="application/vnd.openxmlformats-officedocument.spreadsheetml.queryTable+xml"/>
  <Override PartName="/xl/queryTables/queryTable5235.xml" ContentType="application/vnd.openxmlformats-officedocument.spreadsheetml.queryTable+xml"/>
  <Override PartName="/xl/queryTables/queryTable5236.xml" ContentType="application/vnd.openxmlformats-officedocument.spreadsheetml.queryTable+xml"/>
  <Override PartName="/xl/queryTables/queryTable5237.xml" ContentType="application/vnd.openxmlformats-officedocument.spreadsheetml.queryTable+xml"/>
  <Override PartName="/xl/queryTables/queryTable5238.xml" ContentType="application/vnd.openxmlformats-officedocument.spreadsheetml.queryTable+xml"/>
  <Override PartName="/xl/queryTables/queryTable5239.xml" ContentType="application/vnd.openxmlformats-officedocument.spreadsheetml.queryTable+xml"/>
  <Override PartName="/xl/queryTables/queryTable5240.xml" ContentType="application/vnd.openxmlformats-officedocument.spreadsheetml.queryTable+xml"/>
  <Override PartName="/xl/queryTables/queryTable5241.xml" ContentType="application/vnd.openxmlformats-officedocument.spreadsheetml.queryTable+xml"/>
  <Override PartName="/xl/queryTables/queryTable5242.xml" ContentType="application/vnd.openxmlformats-officedocument.spreadsheetml.queryTable+xml"/>
  <Override PartName="/xl/queryTables/queryTable5243.xml" ContentType="application/vnd.openxmlformats-officedocument.spreadsheetml.queryTable+xml"/>
  <Override PartName="/xl/queryTables/queryTable5244.xml" ContentType="application/vnd.openxmlformats-officedocument.spreadsheetml.queryTable+xml"/>
  <Override PartName="/xl/queryTables/queryTable5245.xml" ContentType="application/vnd.openxmlformats-officedocument.spreadsheetml.queryTable+xml"/>
  <Override PartName="/xl/queryTables/queryTable5246.xml" ContentType="application/vnd.openxmlformats-officedocument.spreadsheetml.queryTable+xml"/>
  <Override PartName="/xl/queryTables/queryTable5247.xml" ContentType="application/vnd.openxmlformats-officedocument.spreadsheetml.queryTable+xml"/>
  <Override PartName="/xl/queryTables/queryTable5248.xml" ContentType="application/vnd.openxmlformats-officedocument.spreadsheetml.queryTable+xml"/>
  <Override PartName="/xl/queryTables/queryTable5249.xml" ContentType="application/vnd.openxmlformats-officedocument.spreadsheetml.queryTable+xml"/>
  <Override PartName="/xl/queryTables/queryTable5250.xml" ContentType="application/vnd.openxmlformats-officedocument.spreadsheetml.queryTable+xml"/>
  <Override PartName="/xl/queryTables/queryTable5251.xml" ContentType="application/vnd.openxmlformats-officedocument.spreadsheetml.queryTable+xml"/>
  <Override PartName="/xl/queryTables/queryTable5252.xml" ContentType="application/vnd.openxmlformats-officedocument.spreadsheetml.queryTable+xml"/>
  <Override PartName="/xl/queryTables/queryTable5253.xml" ContentType="application/vnd.openxmlformats-officedocument.spreadsheetml.queryTable+xml"/>
  <Override PartName="/xl/queryTables/queryTable5254.xml" ContentType="application/vnd.openxmlformats-officedocument.spreadsheetml.queryTable+xml"/>
  <Override PartName="/xl/queryTables/queryTable5255.xml" ContentType="application/vnd.openxmlformats-officedocument.spreadsheetml.queryTable+xml"/>
  <Override PartName="/xl/queryTables/queryTable5256.xml" ContentType="application/vnd.openxmlformats-officedocument.spreadsheetml.queryTable+xml"/>
  <Override PartName="/xl/queryTables/queryTable5257.xml" ContentType="application/vnd.openxmlformats-officedocument.spreadsheetml.queryTable+xml"/>
  <Override PartName="/xl/queryTables/queryTable5258.xml" ContentType="application/vnd.openxmlformats-officedocument.spreadsheetml.queryTable+xml"/>
  <Override PartName="/xl/queryTables/queryTable5259.xml" ContentType="application/vnd.openxmlformats-officedocument.spreadsheetml.queryTable+xml"/>
  <Override PartName="/xl/queryTables/queryTable5260.xml" ContentType="application/vnd.openxmlformats-officedocument.spreadsheetml.queryTable+xml"/>
  <Override PartName="/xl/queryTables/queryTable5261.xml" ContentType="application/vnd.openxmlformats-officedocument.spreadsheetml.queryTable+xml"/>
  <Override PartName="/xl/queryTables/queryTable5262.xml" ContentType="application/vnd.openxmlformats-officedocument.spreadsheetml.queryTable+xml"/>
  <Override PartName="/xl/queryTables/queryTable5263.xml" ContentType="application/vnd.openxmlformats-officedocument.spreadsheetml.queryTable+xml"/>
  <Override PartName="/xl/queryTables/queryTable5264.xml" ContentType="application/vnd.openxmlformats-officedocument.spreadsheetml.queryTable+xml"/>
  <Override PartName="/xl/queryTables/queryTable5265.xml" ContentType="application/vnd.openxmlformats-officedocument.spreadsheetml.queryTable+xml"/>
  <Override PartName="/xl/queryTables/queryTable5266.xml" ContentType="application/vnd.openxmlformats-officedocument.spreadsheetml.queryTable+xml"/>
  <Override PartName="/xl/queryTables/queryTable5267.xml" ContentType="application/vnd.openxmlformats-officedocument.spreadsheetml.queryTable+xml"/>
  <Override PartName="/xl/queryTables/queryTable5268.xml" ContentType="application/vnd.openxmlformats-officedocument.spreadsheetml.queryTable+xml"/>
  <Override PartName="/xl/queryTables/queryTable5269.xml" ContentType="application/vnd.openxmlformats-officedocument.spreadsheetml.queryTable+xml"/>
  <Override PartName="/xl/queryTables/queryTable5270.xml" ContentType="application/vnd.openxmlformats-officedocument.spreadsheetml.queryTable+xml"/>
  <Override PartName="/xl/queryTables/queryTable5271.xml" ContentType="application/vnd.openxmlformats-officedocument.spreadsheetml.queryTable+xml"/>
  <Override PartName="/xl/queryTables/queryTable5272.xml" ContentType="application/vnd.openxmlformats-officedocument.spreadsheetml.queryTable+xml"/>
  <Override PartName="/xl/queryTables/queryTable5273.xml" ContentType="application/vnd.openxmlformats-officedocument.spreadsheetml.queryTable+xml"/>
  <Override PartName="/xl/queryTables/queryTable5274.xml" ContentType="application/vnd.openxmlformats-officedocument.spreadsheetml.queryTable+xml"/>
  <Override PartName="/xl/queryTables/queryTable5275.xml" ContentType="application/vnd.openxmlformats-officedocument.spreadsheetml.queryTable+xml"/>
  <Override PartName="/xl/queryTables/queryTable5276.xml" ContentType="application/vnd.openxmlformats-officedocument.spreadsheetml.queryTable+xml"/>
  <Override PartName="/xl/queryTables/queryTable5277.xml" ContentType="application/vnd.openxmlformats-officedocument.spreadsheetml.queryTable+xml"/>
  <Override PartName="/xl/queryTables/queryTable5278.xml" ContentType="application/vnd.openxmlformats-officedocument.spreadsheetml.queryTable+xml"/>
  <Override PartName="/xl/queryTables/queryTable5279.xml" ContentType="application/vnd.openxmlformats-officedocument.spreadsheetml.queryTable+xml"/>
  <Override PartName="/xl/queryTables/queryTable5280.xml" ContentType="application/vnd.openxmlformats-officedocument.spreadsheetml.queryTable+xml"/>
  <Override PartName="/xl/queryTables/queryTable5281.xml" ContentType="application/vnd.openxmlformats-officedocument.spreadsheetml.queryTable+xml"/>
  <Override PartName="/xl/queryTables/queryTable5282.xml" ContentType="application/vnd.openxmlformats-officedocument.spreadsheetml.queryTable+xml"/>
  <Override PartName="/xl/queryTables/queryTable5283.xml" ContentType="application/vnd.openxmlformats-officedocument.spreadsheetml.queryTable+xml"/>
  <Override PartName="/xl/queryTables/queryTable5284.xml" ContentType="application/vnd.openxmlformats-officedocument.spreadsheetml.queryTable+xml"/>
  <Override PartName="/xl/queryTables/queryTable5285.xml" ContentType="application/vnd.openxmlformats-officedocument.spreadsheetml.queryTable+xml"/>
  <Override PartName="/xl/queryTables/queryTable5286.xml" ContentType="application/vnd.openxmlformats-officedocument.spreadsheetml.queryTable+xml"/>
  <Override PartName="/xl/queryTables/queryTable5287.xml" ContentType="application/vnd.openxmlformats-officedocument.spreadsheetml.queryTable+xml"/>
  <Override PartName="/xl/queryTables/queryTable5288.xml" ContentType="application/vnd.openxmlformats-officedocument.spreadsheetml.queryTable+xml"/>
  <Override PartName="/xl/queryTables/queryTable5289.xml" ContentType="application/vnd.openxmlformats-officedocument.spreadsheetml.queryTable+xml"/>
  <Override PartName="/xl/queryTables/queryTable5290.xml" ContentType="application/vnd.openxmlformats-officedocument.spreadsheetml.queryTable+xml"/>
  <Override PartName="/xl/queryTables/queryTable5291.xml" ContentType="application/vnd.openxmlformats-officedocument.spreadsheetml.queryTable+xml"/>
  <Override PartName="/xl/queryTables/queryTable5292.xml" ContentType="application/vnd.openxmlformats-officedocument.spreadsheetml.queryTable+xml"/>
  <Override PartName="/xl/queryTables/queryTable5293.xml" ContentType="application/vnd.openxmlformats-officedocument.spreadsheetml.queryTable+xml"/>
  <Override PartName="/xl/queryTables/queryTable5294.xml" ContentType="application/vnd.openxmlformats-officedocument.spreadsheetml.queryTable+xml"/>
  <Override PartName="/xl/queryTables/queryTable5295.xml" ContentType="application/vnd.openxmlformats-officedocument.spreadsheetml.queryTable+xml"/>
  <Override PartName="/xl/queryTables/queryTable5296.xml" ContentType="application/vnd.openxmlformats-officedocument.spreadsheetml.queryTable+xml"/>
  <Override PartName="/xl/queryTables/queryTable5297.xml" ContentType="application/vnd.openxmlformats-officedocument.spreadsheetml.queryTable+xml"/>
  <Override PartName="/xl/queryTables/queryTable5298.xml" ContentType="application/vnd.openxmlformats-officedocument.spreadsheetml.queryTable+xml"/>
  <Override PartName="/xl/queryTables/queryTable5299.xml" ContentType="application/vnd.openxmlformats-officedocument.spreadsheetml.queryTable+xml"/>
  <Override PartName="/xl/queryTables/queryTable5300.xml" ContentType="application/vnd.openxmlformats-officedocument.spreadsheetml.queryTable+xml"/>
  <Override PartName="/xl/queryTables/queryTable5301.xml" ContentType="application/vnd.openxmlformats-officedocument.spreadsheetml.queryTable+xml"/>
  <Override PartName="/xl/queryTables/queryTable5302.xml" ContentType="application/vnd.openxmlformats-officedocument.spreadsheetml.queryTable+xml"/>
  <Override PartName="/xl/queryTables/queryTable5303.xml" ContentType="application/vnd.openxmlformats-officedocument.spreadsheetml.queryTable+xml"/>
  <Override PartName="/xl/queryTables/queryTable5304.xml" ContentType="application/vnd.openxmlformats-officedocument.spreadsheetml.queryTable+xml"/>
  <Override PartName="/xl/queryTables/queryTable5305.xml" ContentType="application/vnd.openxmlformats-officedocument.spreadsheetml.queryTable+xml"/>
  <Override PartName="/xl/queryTables/queryTable5306.xml" ContentType="application/vnd.openxmlformats-officedocument.spreadsheetml.queryTable+xml"/>
  <Override PartName="/xl/queryTables/queryTable5307.xml" ContentType="application/vnd.openxmlformats-officedocument.spreadsheetml.queryTable+xml"/>
  <Override PartName="/xl/queryTables/queryTable5308.xml" ContentType="application/vnd.openxmlformats-officedocument.spreadsheetml.queryTable+xml"/>
  <Override PartName="/xl/queryTables/queryTable5309.xml" ContentType="application/vnd.openxmlformats-officedocument.spreadsheetml.queryTable+xml"/>
  <Override PartName="/xl/queryTables/queryTable5310.xml" ContentType="application/vnd.openxmlformats-officedocument.spreadsheetml.queryTable+xml"/>
  <Override PartName="/xl/queryTables/queryTable5311.xml" ContentType="application/vnd.openxmlformats-officedocument.spreadsheetml.queryTable+xml"/>
  <Override PartName="/xl/queryTables/queryTable5312.xml" ContentType="application/vnd.openxmlformats-officedocument.spreadsheetml.queryTable+xml"/>
  <Override PartName="/xl/queryTables/queryTable5313.xml" ContentType="application/vnd.openxmlformats-officedocument.spreadsheetml.queryTable+xml"/>
  <Override PartName="/xl/queryTables/queryTable5314.xml" ContentType="application/vnd.openxmlformats-officedocument.spreadsheetml.queryTable+xml"/>
  <Override PartName="/xl/queryTables/queryTable5315.xml" ContentType="application/vnd.openxmlformats-officedocument.spreadsheetml.queryTable+xml"/>
  <Override PartName="/xl/queryTables/queryTable5316.xml" ContentType="application/vnd.openxmlformats-officedocument.spreadsheetml.queryTable+xml"/>
  <Override PartName="/xl/queryTables/queryTable5317.xml" ContentType="application/vnd.openxmlformats-officedocument.spreadsheetml.queryTable+xml"/>
  <Override PartName="/xl/queryTables/queryTable5318.xml" ContentType="application/vnd.openxmlformats-officedocument.spreadsheetml.queryTable+xml"/>
  <Override PartName="/xl/queryTables/queryTable5319.xml" ContentType="application/vnd.openxmlformats-officedocument.spreadsheetml.queryTable+xml"/>
  <Override PartName="/xl/queryTables/queryTable5320.xml" ContentType="application/vnd.openxmlformats-officedocument.spreadsheetml.queryTable+xml"/>
  <Override PartName="/xl/queryTables/queryTable5321.xml" ContentType="application/vnd.openxmlformats-officedocument.spreadsheetml.queryTable+xml"/>
  <Override PartName="/xl/queryTables/queryTable5322.xml" ContentType="application/vnd.openxmlformats-officedocument.spreadsheetml.queryTable+xml"/>
  <Override PartName="/xl/queryTables/queryTable5323.xml" ContentType="application/vnd.openxmlformats-officedocument.spreadsheetml.queryTable+xml"/>
  <Override PartName="/xl/queryTables/queryTable5324.xml" ContentType="application/vnd.openxmlformats-officedocument.spreadsheetml.queryTable+xml"/>
  <Override PartName="/xl/queryTables/queryTable5325.xml" ContentType="application/vnd.openxmlformats-officedocument.spreadsheetml.queryTable+xml"/>
  <Override PartName="/xl/queryTables/queryTable5326.xml" ContentType="application/vnd.openxmlformats-officedocument.spreadsheetml.queryTable+xml"/>
  <Override PartName="/xl/queryTables/queryTable5327.xml" ContentType="application/vnd.openxmlformats-officedocument.spreadsheetml.queryTable+xml"/>
  <Override PartName="/xl/queryTables/queryTable5328.xml" ContentType="application/vnd.openxmlformats-officedocument.spreadsheetml.queryTable+xml"/>
  <Override PartName="/xl/queryTables/queryTable5329.xml" ContentType="application/vnd.openxmlformats-officedocument.spreadsheetml.queryTable+xml"/>
  <Override PartName="/xl/queryTables/queryTable5330.xml" ContentType="application/vnd.openxmlformats-officedocument.spreadsheetml.queryTable+xml"/>
  <Override PartName="/xl/queryTables/queryTable5331.xml" ContentType="application/vnd.openxmlformats-officedocument.spreadsheetml.queryTable+xml"/>
  <Override PartName="/xl/queryTables/queryTable5332.xml" ContentType="application/vnd.openxmlformats-officedocument.spreadsheetml.queryTable+xml"/>
  <Override PartName="/xl/queryTables/queryTable5333.xml" ContentType="application/vnd.openxmlformats-officedocument.spreadsheetml.queryTable+xml"/>
  <Override PartName="/xl/queryTables/queryTable5334.xml" ContentType="application/vnd.openxmlformats-officedocument.spreadsheetml.queryTable+xml"/>
  <Override PartName="/xl/queryTables/queryTable5335.xml" ContentType="application/vnd.openxmlformats-officedocument.spreadsheetml.queryTable+xml"/>
  <Override PartName="/xl/queryTables/queryTable5336.xml" ContentType="application/vnd.openxmlformats-officedocument.spreadsheetml.queryTable+xml"/>
  <Override PartName="/xl/queryTables/queryTable5337.xml" ContentType="application/vnd.openxmlformats-officedocument.spreadsheetml.queryTable+xml"/>
  <Override PartName="/xl/queryTables/queryTable5338.xml" ContentType="application/vnd.openxmlformats-officedocument.spreadsheetml.queryTable+xml"/>
  <Override PartName="/xl/queryTables/queryTable5339.xml" ContentType="application/vnd.openxmlformats-officedocument.spreadsheetml.queryTable+xml"/>
  <Override PartName="/xl/queryTables/queryTable5340.xml" ContentType="application/vnd.openxmlformats-officedocument.spreadsheetml.queryTable+xml"/>
  <Override PartName="/xl/queryTables/queryTable5341.xml" ContentType="application/vnd.openxmlformats-officedocument.spreadsheetml.queryTable+xml"/>
  <Override PartName="/xl/queryTables/queryTable5342.xml" ContentType="application/vnd.openxmlformats-officedocument.spreadsheetml.queryTable+xml"/>
  <Override PartName="/xl/queryTables/queryTable5343.xml" ContentType="application/vnd.openxmlformats-officedocument.spreadsheetml.queryTable+xml"/>
  <Override PartName="/xl/queryTables/queryTable5344.xml" ContentType="application/vnd.openxmlformats-officedocument.spreadsheetml.queryTable+xml"/>
  <Override PartName="/xl/queryTables/queryTable5345.xml" ContentType="application/vnd.openxmlformats-officedocument.spreadsheetml.queryTable+xml"/>
  <Override PartName="/xl/queryTables/queryTable5346.xml" ContentType="application/vnd.openxmlformats-officedocument.spreadsheetml.queryTable+xml"/>
  <Override PartName="/xl/queryTables/queryTable5347.xml" ContentType="application/vnd.openxmlformats-officedocument.spreadsheetml.queryTable+xml"/>
  <Override PartName="/xl/queryTables/queryTable5348.xml" ContentType="application/vnd.openxmlformats-officedocument.spreadsheetml.queryTable+xml"/>
  <Override PartName="/xl/queryTables/queryTable5349.xml" ContentType="application/vnd.openxmlformats-officedocument.spreadsheetml.queryTable+xml"/>
  <Override PartName="/xl/queryTables/queryTable5350.xml" ContentType="application/vnd.openxmlformats-officedocument.spreadsheetml.queryTable+xml"/>
  <Override PartName="/xl/queryTables/queryTable5351.xml" ContentType="application/vnd.openxmlformats-officedocument.spreadsheetml.queryTable+xml"/>
  <Override PartName="/xl/queryTables/queryTable5352.xml" ContentType="application/vnd.openxmlformats-officedocument.spreadsheetml.queryTable+xml"/>
  <Override PartName="/xl/queryTables/queryTable5353.xml" ContentType="application/vnd.openxmlformats-officedocument.spreadsheetml.queryTable+xml"/>
  <Override PartName="/xl/queryTables/queryTable5354.xml" ContentType="application/vnd.openxmlformats-officedocument.spreadsheetml.queryTable+xml"/>
  <Override PartName="/xl/queryTables/queryTable5355.xml" ContentType="application/vnd.openxmlformats-officedocument.spreadsheetml.queryTable+xml"/>
  <Override PartName="/xl/queryTables/queryTable5356.xml" ContentType="application/vnd.openxmlformats-officedocument.spreadsheetml.queryTable+xml"/>
  <Override PartName="/xl/queryTables/queryTable5357.xml" ContentType="application/vnd.openxmlformats-officedocument.spreadsheetml.queryTable+xml"/>
  <Override PartName="/xl/queryTables/queryTable5358.xml" ContentType="application/vnd.openxmlformats-officedocument.spreadsheetml.queryTable+xml"/>
  <Override PartName="/xl/queryTables/queryTable5359.xml" ContentType="application/vnd.openxmlformats-officedocument.spreadsheetml.queryTable+xml"/>
  <Override PartName="/xl/queryTables/queryTable5360.xml" ContentType="application/vnd.openxmlformats-officedocument.spreadsheetml.queryTable+xml"/>
  <Override PartName="/xl/queryTables/queryTable5361.xml" ContentType="application/vnd.openxmlformats-officedocument.spreadsheetml.queryTable+xml"/>
  <Override PartName="/xl/queryTables/queryTable5362.xml" ContentType="application/vnd.openxmlformats-officedocument.spreadsheetml.queryTable+xml"/>
  <Override PartName="/xl/queryTables/queryTable5363.xml" ContentType="application/vnd.openxmlformats-officedocument.spreadsheetml.queryTable+xml"/>
  <Override PartName="/xl/queryTables/queryTable5364.xml" ContentType="application/vnd.openxmlformats-officedocument.spreadsheetml.queryTable+xml"/>
  <Override PartName="/xl/queryTables/queryTable5365.xml" ContentType="application/vnd.openxmlformats-officedocument.spreadsheetml.queryTable+xml"/>
  <Override PartName="/xl/queryTables/queryTable5366.xml" ContentType="application/vnd.openxmlformats-officedocument.spreadsheetml.queryTable+xml"/>
  <Override PartName="/xl/queryTables/queryTable5367.xml" ContentType="application/vnd.openxmlformats-officedocument.spreadsheetml.queryTable+xml"/>
  <Override PartName="/xl/queryTables/queryTable5368.xml" ContentType="application/vnd.openxmlformats-officedocument.spreadsheetml.queryTable+xml"/>
  <Override PartName="/xl/queryTables/queryTable5369.xml" ContentType="application/vnd.openxmlformats-officedocument.spreadsheetml.queryTable+xml"/>
  <Override PartName="/xl/queryTables/queryTable5370.xml" ContentType="application/vnd.openxmlformats-officedocument.spreadsheetml.queryTable+xml"/>
  <Override PartName="/xl/queryTables/queryTable5371.xml" ContentType="application/vnd.openxmlformats-officedocument.spreadsheetml.queryTable+xml"/>
  <Override PartName="/xl/queryTables/queryTable5372.xml" ContentType="application/vnd.openxmlformats-officedocument.spreadsheetml.queryTable+xml"/>
  <Override PartName="/xl/queryTables/queryTable5373.xml" ContentType="application/vnd.openxmlformats-officedocument.spreadsheetml.queryTable+xml"/>
  <Override PartName="/xl/queryTables/queryTable5374.xml" ContentType="application/vnd.openxmlformats-officedocument.spreadsheetml.queryTable+xml"/>
  <Override PartName="/xl/queryTables/queryTable5375.xml" ContentType="application/vnd.openxmlformats-officedocument.spreadsheetml.queryTable+xml"/>
  <Override PartName="/xl/queryTables/queryTable5376.xml" ContentType="application/vnd.openxmlformats-officedocument.spreadsheetml.queryTable+xml"/>
  <Override PartName="/xl/queryTables/queryTable5377.xml" ContentType="application/vnd.openxmlformats-officedocument.spreadsheetml.queryTable+xml"/>
  <Override PartName="/xl/queryTables/queryTable5378.xml" ContentType="application/vnd.openxmlformats-officedocument.spreadsheetml.queryTable+xml"/>
  <Override PartName="/xl/queryTables/queryTable5379.xml" ContentType="application/vnd.openxmlformats-officedocument.spreadsheetml.queryTable+xml"/>
  <Override PartName="/xl/queryTables/queryTable5380.xml" ContentType="application/vnd.openxmlformats-officedocument.spreadsheetml.queryTable+xml"/>
  <Override PartName="/xl/queryTables/queryTable5381.xml" ContentType="application/vnd.openxmlformats-officedocument.spreadsheetml.queryTable+xml"/>
  <Override PartName="/xl/queryTables/queryTable5382.xml" ContentType="application/vnd.openxmlformats-officedocument.spreadsheetml.queryTable+xml"/>
  <Override PartName="/xl/queryTables/queryTable5383.xml" ContentType="application/vnd.openxmlformats-officedocument.spreadsheetml.queryTable+xml"/>
  <Override PartName="/xl/queryTables/queryTable5384.xml" ContentType="application/vnd.openxmlformats-officedocument.spreadsheetml.queryTable+xml"/>
  <Override PartName="/xl/queryTables/queryTable5385.xml" ContentType="application/vnd.openxmlformats-officedocument.spreadsheetml.queryTable+xml"/>
  <Override PartName="/xl/queryTables/queryTable5386.xml" ContentType="application/vnd.openxmlformats-officedocument.spreadsheetml.queryTable+xml"/>
  <Override PartName="/xl/queryTables/queryTable5387.xml" ContentType="application/vnd.openxmlformats-officedocument.spreadsheetml.queryTable+xml"/>
  <Override PartName="/xl/queryTables/queryTable5388.xml" ContentType="application/vnd.openxmlformats-officedocument.spreadsheetml.queryTable+xml"/>
  <Override PartName="/xl/queryTables/queryTable5389.xml" ContentType="application/vnd.openxmlformats-officedocument.spreadsheetml.queryTable+xml"/>
  <Override PartName="/xl/queryTables/queryTable5390.xml" ContentType="application/vnd.openxmlformats-officedocument.spreadsheetml.queryTable+xml"/>
  <Override PartName="/xl/queryTables/queryTable5391.xml" ContentType="application/vnd.openxmlformats-officedocument.spreadsheetml.queryTable+xml"/>
  <Override PartName="/xl/queryTables/queryTable5392.xml" ContentType="application/vnd.openxmlformats-officedocument.spreadsheetml.queryTable+xml"/>
  <Override PartName="/xl/queryTables/queryTable5393.xml" ContentType="application/vnd.openxmlformats-officedocument.spreadsheetml.queryTable+xml"/>
  <Override PartName="/xl/queryTables/queryTable5394.xml" ContentType="application/vnd.openxmlformats-officedocument.spreadsheetml.queryTable+xml"/>
  <Override PartName="/xl/queryTables/queryTable5395.xml" ContentType="application/vnd.openxmlformats-officedocument.spreadsheetml.queryTable+xml"/>
  <Override PartName="/xl/queryTables/queryTable5396.xml" ContentType="application/vnd.openxmlformats-officedocument.spreadsheetml.queryTable+xml"/>
  <Override PartName="/xl/queryTables/queryTable5397.xml" ContentType="application/vnd.openxmlformats-officedocument.spreadsheetml.queryTable+xml"/>
  <Override PartName="/xl/queryTables/queryTable5398.xml" ContentType="application/vnd.openxmlformats-officedocument.spreadsheetml.queryTable+xml"/>
  <Override PartName="/xl/queryTables/queryTable5399.xml" ContentType="application/vnd.openxmlformats-officedocument.spreadsheetml.queryTable+xml"/>
  <Override PartName="/xl/queryTables/queryTable5400.xml" ContentType="application/vnd.openxmlformats-officedocument.spreadsheetml.queryTable+xml"/>
  <Override PartName="/xl/queryTables/queryTable5401.xml" ContentType="application/vnd.openxmlformats-officedocument.spreadsheetml.queryTable+xml"/>
  <Override PartName="/xl/queryTables/queryTable5402.xml" ContentType="application/vnd.openxmlformats-officedocument.spreadsheetml.queryTable+xml"/>
  <Override PartName="/xl/queryTables/queryTable5403.xml" ContentType="application/vnd.openxmlformats-officedocument.spreadsheetml.queryTable+xml"/>
  <Override PartName="/xl/queryTables/queryTable5404.xml" ContentType="application/vnd.openxmlformats-officedocument.spreadsheetml.queryTable+xml"/>
  <Override PartName="/xl/queryTables/queryTable5405.xml" ContentType="application/vnd.openxmlformats-officedocument.spreadsheetml.queryTable+xml"/>
  <Override PartName="/xl/queryTables/queryTable5406.xml" ContentType="application/vnd.openxmlformats-officedocument.spreadsheetml.queryTable+xml"/>
  <Override PartName="/xl/queryTables/queryTable5407.xml" ContentType="application/vnd.openxmlformats-officedocument.spreadsheetml.queryTable+xml"/>
  <Override PartName="/xl/queryTables/queryTable5408.xml" ContentType="application/vnd.openxmlformats-officedocument.spreadsheetml.queryTable+xml"/>
  <Override PartName="/xl/queryTables/queryTable5409.xml" ContentType="application/vnd.openxmlformats-officedocument.spreadsheetml.queryTable+xml"/>
  <Override PartName="/xl/queryTables/queryTable5410.xml" ContentType="application/vnd.openxmlformats-officedocument.spreadsheetml.queryTable+xml"/>
  <Override PartName="/xl/queryTables/queryTable5411.xml" ContentType="application/vnd.openxmlformats-officedocument.spreadsheetml.queryTable+xml"/>
  <Override PartName="/xl/queryTables/queryTable5412.xml" ContentType="application/vnd.openxmlformats-officedocument.spreadsheetml.queryTable+xml"/>
  <Override PartName="/xl/queryTables/queryTable5413.xml" ContentType="application/vnd.openxmlformats-officedocument.spreadsheetml.queryTable+xml"/>
  <Override PartName="/xl/queryTables/queryTable5414.xml" ContentType="application/vnd.openxmlformats-officedocument.spreadsheetml.queryTable+xml"/>
  <Override PartName="/xl/queryTables/queryTable5415.xml" ContentType="application/vnd.openxmlformats-officedocument.spreadsheetml.queryTable+xml"/>
  <Override PartName="/xl/queryTables/queryTable5416.xml" ContentType="application/vnd.openxmlformats-officedocument.spreadsheetml.queryTable+xml"/>
  <Override PartName="/xl/queryTables/queryTable5417.xml" ContentType="application/vnd.openxmlformats-officedocument.spreadsheetml.queryTable+xml"/>
  <Override PartName="/xl/queryTables/queryTable5418.xml" ContentType="application/vnd.openxmlformats-officedocument.spreadsheetml.queryTable+xml"/>
  <Override PartName="/xl/queryTables/queryTable5419.xml" ContentType="application/vnd.openxmlformats-officedocument.spreadsheetml.queryTable+xml"/>
  <Override PartName="/xl/queryTables/queryTable5420.xml" ContentType="application/vnd.openxmlformats-officedocument.spreadsheetml.queryTable+xml"/>
  <Override PartName="/xl/queryTables/queryTable5421.xml" ContentType="application/vnd.openxmlformats-officedocument.spreadsheetml.queryTable+xml"/>
  <Override PartName="/xl/queryTables/queryTable5422.xml" ContentType="application/vnd.openxmlformats-officedocument.spreadsheetml.queryTable+xml"/>
  <Override PartName="/xl/queryTables/queryTable5423.xml" ContentType="application/vnd.openxmlformats-officedocument.spreadsheetml.queryTable+xml"/>
  <Override PartName="/xl/queryTables/queryTable5424.xml" ContentType="application/vnd.openxmlformats-officedocument.spreadsheetml.queryTable+xml"/>
  <Override PartName="/xl/queryTables/queryTable5425.xml" ContentType="application/vnd.openxmlformats-officedocument.spreadsheetml.queryTable+xml"/>
  <Override PartName="/xl/queryTables/queryTable5426.xml" ContentType="application/vnd.openxmlformats-officedocument.spreadsheetml.queryTable+xml"/>
  <Override PartName="/xl/queryTables/queryTable5427.xml" ContentType="application/vnd.openxmlformats-officedocument.spreadsheetml.queryTable+xml"/>
  <Override PartName="/xl/queryTables/queryTable5428.xml" ContentType="application/vnd.openxmlformats-officedocument.spreadsheetml.queryTable+xml"/>
  <Override PartName="/xl/queryTables/queryTable5429.xml" ContentType="application/vnd.openxmlformats-officedocument.spreadsheetml.queryTable+xml"/>
  <Override PartName="/xl/queryTables/queryTable5430.xml" ContentType="application/vnd.openxmlformats-officedocument.spreadsheetml.queryTable+xml"/>
  <Override PartName="/xl/queryTables/queryTable5431.xml" ContentType="application/vnd.openxmlformats-officedocument.spreadsheetml.queryTable+xml"/>
  <Override PartName="/xl/queryTables/queryTable5432.xml" ContentType="application/vnd.openxmlformats-officedocument.spreadsheetml.queryTable+xml"/>
  <Override PartName="/xl/queryTables/queryTable5433.xml" ContentType="application/vnd.openxmlformats-officedocument.spreadsheetml.queryTable+xml"/>
  <Override PartName="/xl/queryTables/queryTable5434.xml" ContentType="application/vnd.openxmlformats-officedocument.spreadsheetml.queryTable+xml"/>
  <Override PartName="/xl/queryTables/queryTable5435.xml" ContentType="application/vnd.openxmlformats-officedocument.spreadsheetml.queryTable+xml"/>
  <Override PartName="/xl/queryTables/queryTable5436.xml" ContentType="application/vnd.openxmlformats-officedocument.spreadsheetml.queryTable+xml"/>
  <Override PartName="/xl/queryTables/queryTable5437.xml" ContentType="application/vnd.openxmlformats-officedocument.spreadsheetml.queryTable+xml"/>
  <Override PartName="/xl/queryTables/queryTable5438.xml" ContentType="application/vnd.openxmlformats-officedocument.spreadsheetml.queryTable+xml"/>
  <Override PartName="/xl/queryTables/queryTable5439.xml" ContentType="application/vnd.openxmlformats-officedocument.spreadsheetml.queryTable+xml"/>
  <Override PartName="/xl/queryTables/queryTable5440.xml" ContentType="application/vnd.openxmlformats-officedocument.spreadsheetml.queryTable+xml"/>
  <Override PartName="/xl/queryTables/queryTable5441.xml" ContentType="application/vnd.openxmlformats-officedocument.spreadsheetml.queryTable+xml"/>
  <Override PartName="/xl/queryTables/queryTable5442.xml" ContentType="application/vnd.openxmlformats-officedocument.spreadsheetml.queryTable+xml"/>
  <Override PartName="/xl/queryTables/queryTable5443.xml" ContentType="application/vnd.openxmlformats-officedocument.spreadsheetml.queryTable+xml"/>
  <Override PartName="/xl/queryTables/queryTable5444.xml" ContentType="application/vnd.openxmlformats-officedocument.spreadsheetml.queryTable+xml"/>
  <Override PartName="/xl/queryTables/queryTable5445.xml" ContentType="application/vnd.openxmlformats-officedocument.spreadsheetml.queryTable+xml"/>
  <Override PartName="/xl/queryTables/queryTable5446.xml" ContentType="application/vnd.openxmlformats-officedocument.spreadsheetml.queryTable+xml"/>
  <Override PartName="/xl/queryTables/queryTable5447.xml" ContentType="application/vnd.openxmlformats-officedocument.spreadsheetml.queryTable+xml"/>
  <Override PartName="/xl/queryTables/queryTable5448.xml" ContentType="application/vnd.openxmlformats-officedocument.spreadsheetml.queryTable+xml"/>
  <Override PartName="/xl/queryTables/queryTable5449.xml" ContentType="application/vnd.openxmlformats-officedocument.spreadsheetml.queryTable+xml"/>
  <Override PartName="/xl/queryTables/queryTable5450.xml" ContentType="application/vnd.openxmlformats-officedocument.spreadsheetml.queryTable+xml"/>
  <Override PartName="/xl/queryTables/queryTable5451.xml" ContentType="application/vnd.openxmlformats-officedocument.spreadsheetml.queryTable+xml"/>
  <Override PartName="/xl/queryTables/queryTable5452.xml" ContentType="application/vnd.openxmlformats-officedocument.spreadsheetml.queryTable+xml"/>
  <Override PartName="/xl/queryTables/queryTable5453.xml" ContentType="application/vnd.openxmlformats-officedocument.spreadsheetml.queryTable+xml"/>
  <Override PartName="/xl/queryTables/queryTable5454.xml" ContentType="application/vnd.openxmlformats-officedocument.spreadsheetml.queryTable+xml"/>
  <Override PartName="/xl/queryTables/queryTable5455.xml" ContentType="application/vnd.openxmlformats-officedocument.spreadsheetml.queryTable+xml"/>
  <Override PartName="/xl/queryTables/queryTable5456.xml" ContentType="application/vnd.openxmlformats-officedocument.spreadsheetml.queryTable+xml"/>
  <Override PartName="/xl/queryTables/queryTable5457.xml" ContentType="application/vnd.openxmlformats-officedocument.spreadsheetml.queryTable+xml"/>
  <Override PartName="/xl/queryTables/queryTable5458.xml" ContentType="application/vnd.openxmlformats-officedocument.spreadsheetml.queryTable+xml"/>
  <Override PartName="/xl/queryTables/queryTable5459.xml" ContentType="application/vnd.openxmlformats-officedocument.spreadsheetml.queryTable+xml"/>
  <Override PartName="/xl/queryTables/queryTable5460.xml" ContentType="application/vnd.openxmlformats-officedocument.spreadsheetml.queryTable+xml"/>
  <Override PartName="/xl/queryTables/queryTable5461.xml" ContentType="application/vnd.openxmlformats-officedocument.spreadsheetml.queryTable+xml"/>
  <Override PartName="/xl/queryTables/queryTable5462.xml" ContentType="application/vnd.openxmlformats-officedocument.spreadsheetml.queryTable+xml"/>
  <Override PartName="/xl/queryTables/queryTable5463.xml" ContentType="application/vnd.openxmlformats-officedocument.spreadsheetml.queryTable+xml"/>
  <Override PartName="/xl/queryTables/queryTable5464.xml" ContentType="application/vnd.openxmlformats-officedocument.spreadsheetml.queryTable+xml"/>
  <Override PartName="/xl/queryTables/queryTable5465.xml" ContentType="application/vnd.openxmlformats-officedocument.spreadsheetml.queryTable+xml"/>
  <Override PartName="/xl/queryTables/queryTable5466.xml" ContentType="application/vnd.openxmlformats-officedocument.spreadsheetml.queryTable+xml"/>
  <Override PartName="/xl/queryTables/queryTable5467.xml" ContentType="application/vnd.openxmlformats-officedocument.spreadsheetml.queryTable+xml"/>
  <Override PartName="/xl/queryTables/queryTable5468.xml" ContentType="application/vnd.openxmlformats-officedocument.spreadsheetml.queryTable+xml"/>
  <Override PartName="/xl/queryTables/queryTable5469.xml" ContentType="application/vnd.openxmlformats-officedocument.spreadsheetml.queryTable+xml"/>
  <Override PartName="/xl/queryTables/queryTable5470.xml" ContentType="application/vnd.openxmlformats-officedocument.spreadsheetml.queryTable+xml"/>
  <Override PartName="/xl/queryTables/queryTable5471.xml" ContentType="application/vnd.openxmlformats-officedocument.spreadsheetml.queryTable+xml"/>
  <Override PartName="/xl/queryTables/queryTable5472.xml" ContentType="application/vnd.openxmlformats-officedocument.spreadsheetml.queryTable+xml"/>
  <Override PartName="/xl/queryTables/queryTable5473.xml" ContentType="application/vnd.openxmlformats-officedocument.spreadsheetml.queryTable+xml"/>
  <Override PartName="/xl/queryTables/queryTable5474.xml" ContentType="application/vnd.openxmlformats-officedocument.spreadsheetml.queryTable+xml"/>
  <Override PartName="/xl/queryTables/queryTable5475.xml" ContentType="application/vnd.openxmlformats-officedocument.spreadsheetml.queryTable+xml"/>
  <Override PartName="/xl/queryTables/queryTable5476.xml" ContentType="application/vnd.openxmlformats-officedocument.spreadsheetml.queryTable+xml"/>
  <Override PartName="/xl/queryTables/queryTable5477.xml" ContentType="application/vnd.openxmlformats-officedocument.spreadsheetml.queryTable+xml"/>
  <Override PartName="/xl/queryTables/queryTable5478.xml" ContentType="application/vnd.openxmlformats-officedocument.spreadsheetml.queryTable+xml"/>
  <Override PartName="/xl/queryTables/queryTable5479.xml" ContentType="application/vnd.openxmlformats-officedocument.spreadsheetml.queryTable+xml"/>
  <Override PartName="/xl/queryTables/queryTable5480.xml" ContentType="application/vnd.openxmlformats-officedocument.spreadsheetml.queryTable+xml"/>
  <Override PartName="/xl/queryTables/queryTable5481.xml" ContentType="application/vnd.openxmlformats-officedocument.spreadsheetml.queryTable+xml"/>
  <Override PartName="/xl/queryTables/queryTable5482.xml" ContentType="application/vnd.openxmlformats-officedocument.spreadsheetml.queryTable+xml"/>
  <Override PartName="/xl/queryTables/queryTable5483.xml" ContentType="application/vnd.openxmlformats-officedocument.spreadsheetml.queryTable+xml"/>
  <Override PartName="/xl/queryTables/queryTable5484.xml" ContentType="application/vnd.openxmlformats-officedocument.spreadsheetml.queryTable+xml"/>
  <Override PartName="/xl/queryTables/queryTable5485.xml" ContentType="application/vnd.openxmlformats-officedocument.spreadsheetml.queryTable+xml"/>
  <Override PartName="/xl/queryTables/queryTable5486.xml" ContentType="application/vnd.openxmlformats-officedocument.spreadsheetml.queryTable+xml"/>
  <Override PartName="/xl/queryTables/queryTable5487.xml" ContentType="application/vnd.openxmlformats-officedocument.spreadsheetml.queryTable+xml"/>
  <Override PartName="/xl/queryTables/queryTable5488.xml" ContentType="application/vnd.openxmlformats-officedocument.spreadsheetml.queryTable+xml"/>
  <Override PartName="/xl/queryTables/queryTable5489.xml" ContentType="application/vnd.openxmlformats-officedocument.spreadsheetml.queryTable+xml"/>
  <Override PartName="/xl/queryTables/queryTable5490.xml" ContentType="application/vnd.openxmlformats-officedocument.spreadsheetml.queryTable+xml"/>
  <Override PartName="/xl/queryTables/queryTable5491.xml" ContentType="application/vnd.openxmlformats-officedocument.spreadsheetml.queryTable+xml"/>
  <Override PartName="/xl/queryTables/queryTable5492.xml" ContentType="application/vnd.openxmlformats-officedocument.spreadsheetml.queryTable+xml"/>
  <Override PartName="/xl/queryTables/queryTable5493.xml" ContentType="application/vnd.openxmlformats-officedocument.spreadsheetml.queryTable+xml"/>
  <Override PartName="/xl/queryTables/queryTable5494.xml" ContentType="application/vnd.openxmlformats-officedocument.spreadsheetml.queryTable+xml"/>
  <Override PartName="/xl/queryTables/queryTable5495.xml" ContentType="application/vnd.openxmlformats-officedocument.spreadsheetml.queryTable+xml"/>
  <Override PartName="/xl/queryTables/queryTable5496.xml" ContentType="application/vnd.openxmlformats-officedocument.spreadsheetml.queryTable+xml"/>
  <Override PartName="/xl/queryTables/queryTable5497.xml" ContentType="application/vnd.openxmlformats-officedocument.spreadsheetml.queryTable+xml"/>
  <Override PartName="/xl/queryTables/queryTable5498.xml" ContentType="application/vnd.openxmlformats-officedocument.spreadsheetml.queryTable+xml"/>
  <Override PartName="/xl/queryTables/queryTable5499.xml" ContentType="application/vnd.openxmlformats-officedocument.spreadsheetml.queryTable+xml"/>
  <Override PartName="/xl/queryTables/queryTable5500.xml" ContentType="application/vnd.openxmlformats-officedocument.spreadsheetml.queryTable+xml"/>
  <Override PartName="/xl/queryTables/queryTable5501.xml" ContentType="application/vnd.openxmlformats-officedocument.spreadsheetml.queryTable+xml"/>
  <Override PartName="/xl/queryTables/queryTable5502.xml" ContentType="application/vnd.openxmlformats-officedocument.spreadsheetml.queryTable+xml"/>
  <Override PartName="/xl/queryTables/queryTable5503.xml" ContentType="application/vnd.openxmlformats-officedocument.spreadsheetml.queryTable+xml"/>
  <Override PartName="/xl/queryTables/queryTable5504.xml" ContentType="application/vnd.openxmlformats-officedocument.spreadsheetml.queryTable+xml"/>
  <Override PartName="/xl/queryTables/queryTable5505.xml" ContentType="application/vnd.openxmlformats-officedocument.spreadsheetml.queryTable+xml"/>
  <Override PartName="/xl/queryTables/queryTable5506.xml" ContentType="application/vnd.openxmlformats-officedocument.spreadsheetml.queryTable+xml"/>
  <Override PartName="/xl/queryTables/queryTable5507.xml" ContentType="application/vnd.openxmlformats-officedocument.spreadsheetml.queryTable+xml"/>
  <Override PartName="/xl/queryTables/queryTable5508.xml" ContentType="application/vnd.openxmlformats-officedocument.spreadsheetml.queryTable+xml"/>
  <Override PartName="/xl/queryTables/queryTable5509.xml" ContentType="application/vnd.openxmlformats-officedocument.spreadsheetml.queryTable+xml"/>
  <Override PartName="/xl/queryTables/queryTable5510.xml" ContentType="application/vnd.openxmlformats-officedocument.spreadsheetml.queryTable+xml"/>
  <Override PartName="/xl/queryTables/queryTable5511.xml" ContentType="application/vnd.openxmlformats-officedocument.spreadsheetml.queryTable+xml"/>
  <Override PartName="/xl/queryTables/queryTable5512.xml" ContentType="application/vnd.openxmlformats-officedocument.spreadsheetml.queryTable+xml"/>
  <Override PartName="/xl/queryTables/queryTable5513.xml" ContentType="application/vnd.openxmlformats-officedocument.spreadsheetml.queryTable+xml"/>
  <Override PartName="/xl/queryTables/queryTable5514.xml" ContentType="application/vnd.openxmlformats-officedocument.spreadsheetml.queryTable+xml"/>
  <Override PartName="/xl/queryTables/queryTable5515.xml" ContentType="application/vnd.openxmlformats-officedocument.spreadsheetml.queryTable+xml"/>
  <Override PartName="/xl/queryTables/queryTable5516.xml" ContentType="application/vnd.openxmlformats-officedocument.spreadsheetml.queryTable+xml"/>
  <Override PartName="/xl/queryTables/queryTable5517.xml" ContentType="application/vnd.openxmlformats-officedocument.spreadsheetml.queryTable+xml"/>
  <Override PartName="/xl/queryTables/queryTable5518.xml" ContentType="application/vnd.openxmlformats-officedocument.spreadsheetml.queryTable+xml"/>
  <Override PartName="/xl/queryTables/queryTable5519.xml" ContentType="application/vnd.openxmlformats-officedocument.spreadsheetml.queryTable+xml"/>
  <Override PartName="/xl/queryTables/queryTable5520.xml" ContentType="application/vnd.openxmlformats-officedocument.spreadsheetml.queryTable+xml"/>
  <Override PartName="/xl/queryTables/queryTable5521.xml" ContentType="application/vnd.openxmlformats-officedocument.spreadsheetml.queryTable+xml"/>
  <Override PartName="/xl/queryTables/queryTable5522.xml" ContentType="application/vnd.openxmlformats-officedocument.spreadsheetml.queryTable+xml"/>
  <Override PartName="/xl/queryTables/queryTable5523.xml" ContentType="application/vnd.openxmlformats-officedocument.spreadsheetml.queryTable+xml"/>
  <Override PartName="/xl/queryTables/queryTable5524.xml" ContentType="application/vnd.openxmlformats-officedocument.spreadsheetml.queryTable+xml"/>
  <Override PartName="/xl/queryTables/queryTable5525.xml" ContentType="application/vnd.openxmlformats-officedocument.spreadsheetml.queryTable+xml"/>
  <Override PartName="/xl/queryTables/queryTable5526.xml" ContentType="application/vnd.openxmlformats-officedocument.spreadsheetml.queryTable+xml"/>
  <Override PartName="/xl/queryTables/queryTable5527.xml" ContentType="application/vnd.openxmlformats-officedocument.spreadsheetml.queryTable+xml"/>
  <Override PartName="/xl/queryTables/queryTable5528.xml" ContentType="application/vnd.openxmlformats-officedocument.spreadsheetml.queryTable+xml"/>
  <Override PartName="/xl/queryTables/queryTable5529.xml" ContentType="application/vnd.openxmlformats-officedocument.spreadsheetml.queryTable+xml"/>
  <Override PartName="/xl/queryTables/queryTable5530.xml" ContentType="application/vnd.openxmlformats-officedocument.spreadsheetml.queryTable+xml"/>
  <Override PartName="/xl/queryTables/queryTable5531.xml" ContentType="application/vnd.openxmlformats-officedocument.spreadsheetml.queryTable+xml"/>
  <Override PartName="/xl/queryTables/queryTable5532.xml" ContentType="application/vnd.openxmlformats-officedocument.spreadsheetml.queryTable+xml"/>
  <Override PartName="/xl/queryTables/queryTable5533.xml" ContentType="application/vnd.openxmlformats-officedocument.spreadsheetml.queryTable+xml"/>
  <Override PartName="/xl/queryTables/queryTable5534.xml" ContentType="application/vnd.openxmlformats-officedocument.spreadsheetml.queryTable+xml"/>
  <Override PartName="/xl/queryTables/queryTable5535.xml" ContentType="application/vnd.openxmlformats-officedocument.spreadsheetml.queryTable+xml"/>
  <Override PartName="/xl/queryTables/queryTable5536.xml" ContentType="application/vnd.openxmlformats-officedocument.spreadsheetml.queryTable+xml"/>
  <Override PartName="/xl/queryTables/queryTable5537.xml" ContentType="application/vnd.openxmlformats-officedocument.spreadsheetml.queryTable+xml"/>
  <Override PartName="/xl/queryTables/queryTable5538.xml" ContentType="application/vnd.openxmlformats-officedocument.spreadsheetml.queryTable+xml"/>
  <Override PartName="/xl/queryTables/queryTable5539.xml" ContentType="application/vnd.openxmlformats-officedocument.spreadsheetml.queryTable+xml"/>
  <Override PartName="/xl/queryTables/queryTable5540.xml" ContentType="application/vnd.openxmlformats-officedocument.spreadsheetml.queryTable+xml"/>
  <Override PartName="/xl/queryTables/queryTable5541.xml" ContentType="application/vnd.openxmlformats-officedocument.spreadsheetml.queryTable+xml"/>
  <Override PartName="/xl/queryTables/queryTable5542.xml" ContentType="application/vnd.openxmlformats-officedocument.spreadsheetml.queryTable+xml"/>
  <Override PartName="/xl/queryTables/queryTable5543.xml" ContentType="application/vnd.openxmlformats-officedocument.spreadsheetml.queryTable+xml"/>
  <Override PartName="/xl/queryTables/queryTable5544.xml" ContentType="application/vnd.openxmlformats-officedocument.spreadsheetml.queryTable+xml"/>
  <Override PartName="/xl/queryTables/queryTable5545.xml" ContentType="application/vnd.openxmlformats-officedocument.spreadsheetml.queryTable+xml"/>
  <Override PartName="/xl/queryTables/queryTable5546.xml" ContentType="application/vnd.openxmlformats-officedocument.spreadsheetml.queryTable+xml"/>
  <Override PartName="/xl/queryTables/queryTable5547.xml" ContentType="application/vnd.openxmlformats-officedocument.spreadsheetml.queryTable+xml"/>
  <Override PartName="/xl/queryTables/queryTable5548.xml" ContentType="application/vnd.openxmlformats-officedocument.spreadsheetml.queryTable+xml"/>
  <Override PartName="/xl/queryTables/queryTable5549.xml" ContentType="application/vnd.openxmlformats-officedocument.spreadsheetml.queryTable+xml"/>
  <Override PartName="/xl/queryTables/queryTable5550.xml" ContentType="application/vnd.openxmlformats-officedocument.spreadsheetml.queryTable+xml"/>
  <Override PartName="/xl/queryTables/queryTable5551.xml" ContentType="application/vnd.openxmlformats-officedocument.spreadsheetml.queryTable+xml"/>
  <Override PartName="/xl/queryTables/queryTable5552.xml" ContentType="application/vnd.openxmlformats-officedocument.spreadsheetml.queryTable+xml"/>
  <Override PartName="/xl/queryTables/queryTable5553.xml" ContentType="application/vnd.openxmlformats-officedocument.spreadsheetml.queryTable+xml"/>
  <Override PartName="/xl/queryTables/queryTable5554.xml" ContentType="application/vnd.openxmlformats-officedocument.spreadsheetml.queryTable+xml"/>
  <Override PartName="/xl/queryTables/queryTable5555.xml" ContentType="application/vnd.openxmlformats-officedocument.spreadsheetml.queryTable+xml"/>
  <Override PartName="/xl/queryTables/queryTable5556.xml" ContentType="application/vnd.openxmlformats-officedocument.spreadsheetml.queryTable+xml"/>
  <Override PartName="/xl/queryTables/queryTable5557.xml" ContentType="application/vnd.openxmlformats-officedocument.spreadsheetml.queryTable+xml"/>
  <Override PartName="/xl/queryTables/queryTable5558.xml" ContentType="application/vnd.openxmlformats-officedocument.spreadsheetml.queryTable+xml"/>
  <Override PartName="/xl/queryTables/queryTable5559.xml" ContentType="application/vnd.openxmlformats-officedocument.spreadsheetml.queryTable+xml"/>
  <Override PartName="/xl/queryTables/queryTable5560.xml" ContentType="application/vnd.openxmlformats-officedocument.spreadsheetml.queryTable+xml"/>
  <Override PartName="/xl/queryTables/queryTable5561.xml" ContentType="application/vnd.openxmlformats-officedocument.spreadsheetml.queryTable+xml"/>
  <Override PartName="/xl/queryTables/queryTable5562.xml" ContentType="application/vnd.openxmlformats-officedocument.spreadsheetml.queryTable+xml"/>
  <Override PartName="/xl/queryTables/queryTable5563.xml" ContentType="application/vnd.openxmlformats-officedocument.spreadsheetml.queryTable+xml"/>
  <Override PartName="/xl/queryTables/queryTable5564.xml" ContentType="application/vnd.openxmlformats-officedocument.spreadsheetml.queryTable+xml"/>
  <Override PartName="/xl/queryTables/queryTable5565.xml" ContentType="application/vnd.openxmlformats-officedocument.spreadsheetml.queryTable+xml"/>
  <Override PartName="/xl/queryTables/queryTable5566.xml" ContentType="application/vnd.openxmlformats-officedocument.spreadsheetml.queryTable+xml"/>
  <Override PartName="/xl/queryTables/queryTable5567.xml" ContentType="application/vnd.openxmlformats-officedocument.spreadsheetml.queryTable+xml"/>
  <Override PartName="/xl/queryTables/queryTable5568.xml" ContentType="application/vnd.openxmlformats-officedocument.spreadsheetml.queryTable+xml"/>
  <Override PartName="/xl/queryTables/queryTable5569.xml" ContentType="application/vnd.openxmlformats-officedocument.spreadsheetml.queryTable+xml"/>
  <Override PartName="/xl/queryTables/queryTable5570.xml" ContentType="application/vnd.openxmlformats-officedocument.spreadsheetml.queryTable+xml"/>
  <Override PartName="/xl/queryTables/queryTable5571.xml" ContentType="application/vnd.openxmlformats-officedocument.spreadsheetml.queryTable+xml"/>
  <Override PartName="/xl/queryTables/queryTable5572.xml" ContentType="application/vnd.openxmlformats-officedocument.spreadsheetml.queryTable+xml"/>
  <Override PartName="/xl/queryTables/queryTable5573.xml" ContentType="application/vnd.openxmlformats-officedocument.spreadsheetml.queryTable+xml"/>
  <Override PartName="/xl/queryTables/queryTable5574.xml" ContentType="application/vnd.openxmlformats-officedocument.spreadsheetml.queryTable+xml"/>
  <Override PartName="/xl/queryTables/queryTable5575.xml" ContentType="application/vnd.openxmlformats-officedocument.spreadsheetml.queryTable+xml"/>
  <Override PartName="/xl/queryTables/queryTable5576.xml" ContentType="application/vnd.openxmlformats-officedocument.spreadsheetml.queryTable+xml"/>
  <Override PartName="/xl/queryTables/queryTable5577.xml" ContentType="application/vnd.openxmlformats-officedocument.spreadsheetml.queryTable+xml"/>
  <Override PartName="/xl/queryTables/queryTable5578.xml" ContentType="application/vnd.openxmlformats-officedocument.spreadsheetml.queryTable+xml"/>
  <Override PartName="/xl/queryTables/queryTable5579.xml" ContentType="application/vnd.openxmlformats-officedocument.spreadsheetml.queryTable+xml"/>
  <Override PartName="/xl/queryTables/queryTable5580.xml" ContentType="application/vnd.openxmlformats-officedocument.spreadsheetml.queryTable+xml"/>
  <Override PartName="/xl/queryTables/queryTable5581.xml" ContentType="application/vnd.openxmlformats-officedocument.spreadsheetml.queryTable+xml"/>
  <Override PartName="/xl/queryTables/queryTable5582.xml" ContentType="application/vnd.openxmlformats-officedocument.spreadsheetml.queryTable+xml"/>
  <Override PartName="/xl/queryTables/queryTable5583.xml" ContentType="application/vnd.openxmlformats-officedocument.spreadsheetml.queryTable+xml"/>
  <Override PartName="/xl/queryTables/queryTable5584.xml" ContentType="application/vnd.openxmlformats-officedocument.spreadsheetml.queryTable+xml"/>
  <Override PartName="/xl/queryTables/queryTable5585.xml" ContentType="application/vnd.openxmlformats-officedocument.spreadsheetml.queryTable+xml"/>
  <Override PartName="/xl/queryTables/queryTable5586.xml" ContentType="application/vnd.openxmlformats-officedocument.spreadsheetml.queryTable+xml"/>
  <Override PartName="/xl/queryTables/queryTable5587.xml" ContentType="application/vnd.openxmlformats-officedocument.spreadsheetml.queryTable+xml"/>
  <Override PartName="/xl/queryTables/queryTable5588.xml" ContentType="application/vnd.openxmlformats-officedocument.spreadsheetml.queryTable+xml"/>
  <Override PartName="/xl/queryTables/queryTable5589.xml" ContentType="application/vnd.openxmlformats-officedocument.spreadsheetml.queryTable+xml"/>
  <Override PartName="/xl/queryTables/queryTable5590.xml" ContentType="application/vnd.openxmlformats-officedocument.spreadsheetml.queryTable+xml"/>
  <Override PartName="/xl/queryTables/queryTable5591.xml" ContentType="application/vnd.openxmlformats-officedocument.spreadsheetml.queryTable+xml"/>
  <Override PartName="/xl/queryTables/queryTable5592.xml" ContentType="application/vnd.openxmlformats-officedocument.spreadsheetml.queryTable+xml"/>
  <Override PartName="/xl/queryTables/queryTable5593.xml" ContentType="application/vnd.openxmlformats-officedocument.spreadsheetml.queryTable+xml"/>
  <Override PartName="/xl/queryTables/queryTable5594.xml" ContentType="application/vnd.openxmlformats-officedocument.spreadsheetml.queryTable+xml"/>
  <Override PartName="/xl/queryTables/queryTable5595.xml" ContentType="application/vnd.openxmlformats-officedocument.spreadsheetml.queryTable+xml"/>
  <Override PartName="/xl/queryTables/queryTable5596.xml" ContentType="application/vnd.openxmlformats-officedocument.spreadsheetml.queryTable+xml"/>
  <Override PartName="/xl/queryTables/queryTable5597.xml" ContentType="application/vnd.openxmlformats-officedocument.spreadsheetml.queryTable+xml"/>
  <Override PartName="/xl/queryTables/queryTable5598.xml" ContentType="application/vnd.openxmlformats-officedocument.spreadsheetml.queryTable+xml"/>
  <Override PartName="/xl/queryTables/queryTable5599.xml" ContentType="application/vnd.openxmlformats-officedocument.spreadsheetml.queryTable+xml"/>
  <Override PartName="/xl/queryTables/queryTable5600.xml" ContentType="application/vnd.openxmlformats-officedocument.spreadsheetml.queryTable+xml"/>
  <Override PartName="/xl/queryTables/queryTable5601.xml" ContentType="application/vnd.openxmlformats-officedocument.spreadsheetml.queryTable+xml"/>
  <Override PartName="/xl/queryTables/queryTable5602.xml" ContentType="application/vnd.openxmlformats-officedocument.spreadsheetml.queryTable+xml"/>
  <Override PartName="/xl/queryTables/queryTable5603.xml" ContentType="application/vnd.openxmlformats-officedocument.spreadsheetml.queryTable+xml"/>
  <Override PartName="/xl/queryTables/queryTable5604.xml" ContentType="application/vnd.openxmlformats-officedocument.spreadsheetml.queryTable+xml"/>
  <Override PartName="/xl/queryTables/queryTable5605.xml" ContentType="application/vnd.openxmlformats-officedocument.spreadsheetml.queryTable+xml"/>
  <Override PartName="/xl/queryTables/queryTable5606.xml" ContentType="application/vnd.openxmlformats-officedocument.spreadsheetml.queryTable+xml"/>
  <Override PartName="/xl/queryTables/queryTable5607.xml" ContentType="application/vnd.openxmlformats-officedocument.spreadsheetml.queryTable+xml"/>
  <Override PartName="/xl/queryTables/queryTable5608.xml" ContentType="application/vnd.openxmlformats-officedocument.spreadsheetml.queryTable+xml"/>
  <Override PartName="/xl/queryTables/queryTable5609.xml" ContentType="application/vnd.openxmlformats-officedocument.spreadsheetml.queryTable+xml"/>
  <Override PartName="/xl/queryTables/queryTable5610.xml" ContentType="application/vnd.openxmlformats-officedocument.spreadsheetml.queryTable+xml"/>
  <Override PartName="/xl/queryTables/queryTable5611.xml" ContentType="application/vnd.openxmlformats-officedocument.spreadsheetml.queryTable+xml"/>
  <Override PartName="/xl/queryTables/queryTable5612.xml" ContentType="application/vnd.openxmlformats-officedocument.spreadsheetml.queryTable+xml"/>
  <Override PartName="/xl/queryTables/queryTable5613.xml" ContentType="application/vnd.openxmlformats-officedocument.spreadsheetml.queryTable+xml"/>
  <Override PartName="/xl/queryTables/queryTable5614.xml" ContentType="application/vnd.openxmlformats-officedocument.spreadsheetml.queryTable+xml"/>
  <Override PartName="/xl/queryTables/queryTable5615.xml" ContentType="application/vnd.openxmlformats-officedocument.spreadsheetml.queryTable+xml"/>
  <Override PartName="/xl/queryTables/queryTable5616.xml" ContentType="application/vnd.openxmlformats-officedocument.spreadsheetml.queryTable+xml"/>
  <Override PartName="/xl/queryTables/queryTable5617.xml" ContentType="application/vnd.openxmlformats-officedocument.spreadsheetml.queryTable+xml"/>
  <Override PartName="/xl/queryTables/queryTable5618.xml" ContentType="application/vnd.openxmlformats-officedocument.spreadsheetml.queryTable+xml"/>
  <Override PartName="/xl/queryTables/queryTable5619.xml" ContentType="application/vnd.openxmlformats-officedocument.spreadsheetml.queryTable+xml"/>
  <Override PartName="/xl/queryTables/queryTable5620.xml" ContentType="application/vnd.openxmlformats-officedocument.spreadsheetml.queryTable+xml"/>
  <Override PartName="/xl/queryTables/queryTable5621.xml" ContentType="application/vnd.openxmlformats-officedocument.spreadsheetml.queryTable+xml"/>
  <Override PartName="/xl/queryTables/queryTable5622.xml" ContentType="application/vnd.openxmlformats-officedocument.spreadsheetml.queryTable+xml"/>
  <Override PartName="/xl/queryTables/queryTable5623.xml" ContentType="application/vnd.openxmlformats-officedocument.spreadsheetml.queryTable+xml"/>
  <Override PartName="/xl/queryTables/queryTable5624.xml" ContentType="application/vnd.openxmlformats-officedocument.spreadsheetml.queryTable+xml"/>
  <Override PartName="/xl/queryTables/queryTable5625.xml" ContentType="application/vnd.openxmlformats-officedocument.spreadsheetml.queryTable+xml"/>
  <Override PartName="/xl/queryTables/queryTable5626.xml" ContentType="application/vnd.openxmlformats-officedocument.spreadsheetml.queryTable+xml"/>
  <Override PartName="/xl/queryTables/queryTable5627.xml" ContentType="application/vnd.openxmlformats-officedocument.spreadsheetml.queryTable+xml"/>
  <Override PartName="/xl/queryTables/queryTable5628.xml" ContentType="application/vnd.openxmlformats-officedocument.spreadsheetml.queryTable+xml"/>
  <Override PartName="/xl/queryTables/queryTable5629.xml" ContentType="application/vnd.openxmlformats-officedocument.spreadsheetml.queryTable+xml"/>
  <Override PartName="/xl/queryTables/queryTable5630.xml" ContentType="application/vnd.openxmlformats-officedocument.spreadsheetml.queryTable+xml"/>
  <Override PartName="/xl/queryTables/queryTable5631.xml" ContentType="application/vnd.openxmlformats-officedocument.spreadsheetml.queryTable+xml"/>
  <Override PartName="/xl/queryTables/queryTable5632.xml" ContentType="application/vnd.openxmlformats-officedocument.spreadsheetml.queryTable+xml"/>
  <Override PartName="/xl/queryTables/queryTable5633.xml" ContentType="application/vnd.openxmlformats-officedocument.spreadsheetml.queryTable+xml"/>
  <Override PartName="/xl/queryTables/queryTable5634.xml" ContentType="application/vnd.openxmlformats-officedocument.spreadsheetml.queryTable+xml"/>
  <Override PartName="/xl/queryTables/queryTable5635.xml" ContentType="application/vnd.openxmlformats-officedocument.spreadsheetml.queryTable+xml"/>
  <Override PartName="/xl/queryTables/queryTable5636.xml" ContentType="application/vnd.openxmlformats-officedocument.spreadsheetml.queryTable+xml"/>
  <Override PartName="/xl/queryTables/queryTable5637.xml" ContentType="application/vnd.openxmlformats-officedocument.spreadsheetml.queryTable+xml"/>
  <Override PartName="/xl/queryTables/queryTable5638.xml" ContentType="application/vnd.openxmlformats-officedocument.spreadsheetml.queryTable+xml"/>
  <Override PartName="/xl/queryTables/queryTable5639.xml" ContentType="application/vnd.openxmlformats-officedocument.spreadsheetml.queryTable+xml"/>
  <Override PartName="/xl/queryTables/queryTable5640.xml" ContentType="application/vnd.openxmlformats-officedocument.spreadsheetml.queryTable+xml"/>
  <Override PartName="/xl/queryTables/queryTable5641.xml" ContentType="application/vnd.openxmlformats-officedocument.spreadsheetml.queryTable+xml"/>
  <Override PartName="/xl/queryTables/queryTable5642.xml" ContentType="application/vnd.openxmlformats-officedocument.spreadsheetml.queryTable+xml"/>
  <Override PartName="/xl/queryTables/queryTable5643.xml" ContentType="application/vnd.openxmlformats-officedocument.spreadsheetml.queryTable+xml"/>
  <Override PartName="/xl/queryTables/queryTable5644.xml" ContentType="application/vnd.openxmlformats-officedocument.spreadsheetml.queryTable+xml"/>
  <Override PartName="/xl/queryTables/queryTable5645.xml" ContentType="application/vnd.openxmlformats-officedocument.spreadsheetml.queryTable+xml"/>
  <Override PartName="/xl/queryTables/queryTable5646.xml" ContentType="application/vnd.openxmlformats-officedocument.spreadsheetml.queryTable+xml"/>
  <Override PartName="/xl/queryTables/queryTable5647.xml" ContentType="application/vnd.openxmlformats-officedocument.spreadsheetml.queryTable+xml"/>
  <Override PartName="/xl/queryTables/queryTable5648.xml" ContentType="application/vnd.openxmlformats-officedocument.spreadsheetml.queryTable+xml"/>
  <Override PartName="/xl/queryTables/queryTable5649.xml" ContentType="application/vnd.openxmlformats-officedocument.spreadsheetml.queryTable+xml"/>
  <Override PartName="/xl/queryTables/queryTable5650.xml" ContentType="application/vnd.openxmlformats-officedocument.spreadsheetml.queryTable+xml"/>
  <Override PartName="/xl/queryTables/queryTable5651.xml" ContentType="application/vnd.openxmlformats-officedocument.spreadsheetml.queryTable+xml"/>
  <Override PartName="/xl/queryTables/queryTable5652.xml" ContentType="application/vnd.openxmlformats-officedocument.spreadsheetml.queryTable+xml"/>
  <Override PartName="/xl/queryTables/queryTable5653.xml" ContentType="application/vnd.openxmlformats-officedocument.spreadsheetml.queryTable+xml"/>
  <Override PartName="/xl/queryTables/queryTable5654.xml" ContentType="application/vnd.openxmlformats-officedocument.spreadsheetml.queryTable+xml"/>
  <Override PartName="/xl/queryTables/queryTable5655.xml" ContentType="application/vnd.openxmlformats-officedocument.spreadsheetml.queryTable+xml"/>
  <Override PartName="/xl/queryTables/queryTable5656.xml" ContentType="application/vnd.openxmlformats-officedocument.spreadsheetml.queryTable+xml"/>
  <Override PartName="/xl/queryTables/queryTable5657.xml" ContentType="application/vnd.openxmlformats-officedocument.spreadsheetml.queryTable+xml"/>
  <Override PartName="/xl/queryTables/queryTable5658.xml" ContentType="application/vnd.openxmlformats-officedocument.spreadsheetml.queryTable+xml"/>
  <Override PartName="/xl/queryTables/queryTable5659.xml" ContentType="application/vnd.openxmlformats-officedocument.spreadsheetml.queryTable+xml"/>
  <Override PartName="/xl/queryTables/queryTable5660.xml" ContentType="application/vnd.openxmlformats-officedocument.spreadsheetml.queryTable+xml"/>
  <Override PartName="/xl/queryTables/queryTable5661.xml" ContentType="application/vnd.openxmlformats-officedocument.spreadsheetml.queryTable+xml"/>
  <Override PartName="/xl/queryTables/queryTable5662.xml" ContentType="application/vnd.openxmlformats-officedocument.spreadsheetml.queryTable+xml"/>
  <Override PartName="/xl/queryTables/queryTable5663.xml" ContentType="application/vnd.openxmlformats-officedocument.spreadsheetml.queryTable+xml"/>
  <Override PartName="/xl/queryTables/queryTable5664.xml" ContentType="application/vnd.openxmlformats-officedocument.spreadsheetml.queryTable+xml"/>
  <Override PartName="/xl/queryTables/queryTable5665.xml" ContentType="application/vnd.openxmlformats-officedocument.spreadsheetml.queryTable+xml"/>
  <Override PartName="/xl/queryTables/queryTable5666.xml" ContentType="application/vnd.openxmlformats-officedocument.spreadsheetml.queryTable+xml"/>
  <Override PartName="/xl/queryTables/queryTable5667.xml" ContentType="application/vnd.openxmlformats-officedocument.spreadsheetml.queryTable+xml"/>
  <Override PartName="/xl/queryTables/queryTable5668.xml" ContentType="application/vnd.openxmlformats-officedocument.spreadsheetml.queryTable+xml"/>
  <Override PartName="/xl/queryTables/queryTable5669.xml" ContentType="application/vnd.openxmlformats-officedocument.spreadsheetml.queryTable+xml"/>
  <Override PartName="/xl/queryTables/queryTable5670.xml" ContentType="application/vnd.openxmlformats-officedocument.spreadsheetml.queryTable+xml"/>
  <Override PartName="/xl/queryTables/queryTable5671.xml" ContentType="application/vnd.openxmlformats-officedocument.spreadsheetml.queryTable+xml"/>
  <Override PartName="/xl/queryTables/queryTable5672.xml" ContentType="application/vnd.openxmlformats-officedocument.spreadsheetml.queryTable+xml"/>
  <Override PartName="/xl/queryTables/queryTable5673.xml" ContentType="application/vnd.openxmlformats-officedocument.spreadsheetml.queryTable+xml"/>
  <Override PartName="/xl/queryTables/queryTable5674.xml" ContentType="application/vnd.openxmlformats-officedocument.spreadsheetml.queryTable+xml"/>
  <Override PartName="/xl/queryTables/queryTable5675.xml" ContentType="application/vnd.openxmlformats-officedocument.spreadsheetml.queryTable+xml"/>
  <Override PartName="/xl/queryTables/queryTable5676.xml" ContentType="application/vnd.openxmlformats-officedocument.spreadsheetml.queryTable+xml"/>
  <Override PartName="/xl/queryTables/queryTable5677.xml" ContentType="application/vnd.openxmlformats-officedocument.spreadsheetml.queryTable+xml"/>
  <Override PartName="/xl/queryTables/queryTable5678.xml" ContentType="application/vnd.openxmlformats-officedocument.spreadsheetml.queryTable+xml"/>
  <Override PartName="/xl/queryTables/queryTable5679.xml" ContentType="application/vnd.openxmlformats-officedocument.spreadsheetml.queryTable+xml"/>
  <Override PartName="/xl/queryTables/queryTable5680.xml" ContentType="application/vnd.openxmlformats-officedocument.spreadsheetml.queryTable+xml"/>
  <Override PartName="/xl/queryTables/queryTable5681.xml" ContentType="application/vnd.openxmlformats-officedocument.spreadsheetml.queryTable+xml"/>
  <Override PartName="/xl/queryTables/queryTable5682.xml" ContentType="application/vnd.openxmlformats-officedocument.spreadsheetml.queryTable+xml"/>
  <Override PartName="/xl/queryTables/queryTable5683.xml" ContentType="application/vnd.openxmlformats-officedocument.spreadsheetml.queryTable+xml"/>
  <Override PartName="/xl/queryTables/queryTable5684.xml" ContentType="application/vnd.openxmlformats-officedocument.spreadsheetml.queryTable+xml"/>
  <Override PartName="/xl/queryTables/queryTable5685.xml" ContentType="application/vnd.openxmlformats-officedocument.spreadsheetml.queryTable+xml"/>
  <Override PartName="/xl/queryTables/queryTable5686.xml" ContentType="application/vnd.openxmlformats-officedocument.spreadsheetml.queryTable+xml"/>
  <Override PartName="/xl/queryTables/queryTable5687.xml" ContentType="application/vnd.openxmlformats-officedocument.spreadsheetml.queryTable+xml"/>
  <Override PartName="/xl/queryTables/queryTable5688.xml" ContentType="application/vnd.openxmlformats-officedocument.spreadsheetml.queryTable+xml"/>
  <Override PartName="/xl/queryTables/queryTable5689.xml" ContentType="application/vnd.openxmlformats-officedocument.spreadsheetml.queryTable+xml"/>
  <Override PartName="/xl/queryTables/queryTable5690.xml" ContentType="application/vnd.openxmlformats-officedocument.spreadsheetml.queryTable+xml"/>
  <Override PartName="/xl/queryTables/queryTable5691.xml" ContentType="application/vnd.openxmlformats-officedocument.spreadsheetml.queryTable+xml"/>
  <Override PartName="/xl/queryTables/queryTable5692.xml" ContentType="application/vnd.openxmlformats-officedocument.spreadsheetml.queryTable+xml"/>
  <Override PartName="/xl/queryTables/queryTable5693.xml" ContentType="application/vnd.openxmlformats-officedocument.spreadsheetml.queryTable+xml"/>
  <Override PartName="/xl/queryTables/queryTable5694.xml" ContentType="application/vnd.openxmlformats-officedocument.spreadsheetml.queryTable+xml"/>
  <Override PartName="/xl/queryTables/queryTable5695.xml" ContentType="application/vnd.openxmlformats-officedocument.spreadsheetml.queryTable+xml"/>
  <Override PartName="/xl/queryTables/queryTable5696.xml" ContentType="application/vnd.openxmlformats-officedocument.spreadsheetml.queryTable+xml"/>
  <Override PartName="/xl/queryTables/queryTable5697.xml" ContentType="application/vnd.openxmlformats-officedocument.spreadsheetml.queryTable+xml"/>
  <Override PartName="/xl/queryTables/queryTable5698.xml" ContentType="application/vnd.openxmlformats-officedocument.spreadsheetml.queryTable+xml"/>
  <Override PartName="/xl/queryTables/queryTable5699.xml" ContentType="application/vnd.openxmlformats-officedocument.spreadsheetml.queryTable+xml"/>
  <Override PartName="/xl/queryTables/queryTable5700.xml" ContentType="application/vnd.openxmlformats-officedocument.spreadsheetml.queryTable+xml"/>
  <Override PartName="/xl/queryTables/queryTable5701.xml" ContentType="application/vnd.openxmlformats-officedocument.spreadsheetml.queryTable+xml"/>
  <Override PartName="/xl/queryTables/queryTable5702.xml" ContentType="application/vnd.openxmlformats-officedocument.spreadsheetml.queryTable+xml"/>
  <Override PartName="/xl/queryTables/queryTable5703.xml" ContentType="application/vnd.openxmlformats-officedocument.spreadsheetml.queryTable+xml"/>
  <Override PartName="/xl/queryTables/queryTable5704.xml" ContentType="application/vnd.openxmlformats-officedocument.spreadsheetml.queryTable+xml"/>
  <Override PartName="/xl/queryTables/queryTable5705.xml" ContentType="application/vnd.openxmlformats-officedocument.spreadsheetml.queryTable+xml"/>
  <Override PartName="/xl/queryTables/queryTable5706.xml" ContentType="application/vnd.openxmlformats-officedocument.spreadsheetml.queryTable+xml"/>
  <Override PartName="/xl/queryTables/queryTable5707.xml" ContentType="application/vnd.openxmlformats-officedocument.spreadsheetml.queryTable+xml"/>
  <Override PartName="/xl/queryTables/queryTable5708.xml" ContentType="application/vnd.openxmlformats-officedocument.spreadsheetml.queryTable+xml"/>
  <Override PartName="/xl/queryTables/queryTable5709.xml" ContentType="application/vnd.openxmlformats-officedocument.spreadsheetml.queryTable+xml"/>
  <Override PartName="/xl/queryTables/queryTable5710.xml" ContentType="application/vnd.openxmlformats-officedocument.spreadsheetml.queryTable+xml"/>
  <Override PartName="/xl/queryTables/queryTable5711.xml" ContentType="application/vnd.openxmlformats-officedocument.spreadsheetml.queryTable+xml"/>
  <Override PartName="/xl/queryTables/queryTable5712.xml" ContentType="application/vnd.openxmlformats-officedocument.spreadsheetml.queryTable+xml"/>
  <Override PartName="/xl/queryTables/queryTable5713.xml" ContentType="application/vnd.openxmlformats-officedocument.spreadsheetml.queryTable+xml"/>
  <Override PartName="/xl/queryTables/queryTable5714.xml" ContentType="application/vnd.openxmlformats-officedocument.spreadsheetml.queryTable+xml"/>
  <Override PartName="/xl/queryTables/queryTable5715.xml" ContentType="application/vnd.openxmlformats-officedocument.spreadsheetml.queryTable+xml"/>
  <Override PartName="/xl/queryTables/queryTable5716.xml" ContentType="application/vnd.openxmlformats-officedocument.spreadsheetml.queryTable+xml"/>
  <Override PartName="/xl/queryTables/queryTable5717.xml" ContentType="application/vnd.openxmlformats-officedocument.spreadsheetml.queryTable+xml"/>
  <Override PartName="/xl/queryTables/queryTable5718.xml" ContentType="application/vnd.openxmlformats-officedocument.spreadsheetml.queryTable+xml"/>
  <Override PartName="/xl/queryTables/queryTable5719.xml" ContentType="application/vnd.openxmlformats-officedocument.spreadsheetml.queryTable+xml"/>
  <Override PartName="/xl/queryTables/queryTable5720.xml" ContentType="application/vnd.openxmlformats-officedocument.spreadsheetml.queryTable+xml"/>
  <Override PartName="/xl/queryTables/queryTable5721.xml" ContentType="application/vnd.openxmlformats-officedocument.spreadsheetml.queryTable+xml"/>
  <Override PartName="/xl/queryTables/queryTable5722.xml" ContentType="application/vnd.openxmlformats-officedocument.spreadsheetml.queryTable+xml"/>
  <Override PartName="/xl/queryTables/queryTable5723.xml" ContentType="application/vnd.openxmlformats-officedocument.spreadsheetml.queryTable+xml"/>
  <Override PartName="/xl/queryTables/queryTable5724.xml" ContentType="application/vnd.openxmlformats-officedocument.spreadsheetml.queryTable+xml"/>
  <Override PartName="/xl/queryTables/queryTable5725.xml" ContentType="application/vnd.openxmlformats-officedocument.spreadsheetml.queryTable+xml"/>
  <Override PartName="/xl/queryTables/queryTable5726.xml" ContentType="application/vnd.openxmlformats-officedocument.spreadsheetml.queryTable+xml"/>
  <Override PartName="/xl/queryTables/queryTable5727.xml" ContentType="application/vnd.openxmlformats-officedocument.spreadsheetml.queryTable+xml"/>
  <Override PartName="/xl/queryTables/queryTable5728.xml" ContentType="application/vnd.openxmlformats-officedocument.spreadsheetml.queryTable+xml"/>
  <Override PartName="/xl/queryTables/queryTable5729.xml" ContentType="application/vnd.openxmlformats-officedocument.spreadsheetml.queryTable+xml"/>
  <Override PartName="/xl/queryTables/queryTable5730.xml" ContentType="application/vnd.openxmlformats-officedocument.spreadsheetml.queryTable+xml"/>
  <Override PartName="/xl/queryTables/queryTable5731.xml" ContentType="application/vnd.openxmlformats-officedocument.spreadsheetml.queryTable+xml"/>
  <Override PartName="/xl/queryTables/queryTable5732.xml" ContentType="application/vnd.openxmlformats-officedocument.spreadsheetml.queryTable+xml"/>
  <Override PartName="/xl/queryTables/queryTable5733.xml" ContentType="application/vnd.openxmlformats-officedocument.spreadsheetml.queryTable+xml"/>
  <Override PartName="/xl/queryTables/queryTable5734.xml" ContentType="application/vnd.openxmlformats-officedocument.spreadsheetml.queryTable+xml"/>
  <Override PartName="/xl/queryTables/queryTable5735.xml" ContentType="application/vnd.openxmlformats-officedocument.spreadsheetml.queryTable+xml"/>
  <Override PartName="/xl/queryTables/queryTable5736.xml" ContentType="application/vnd.openxmlformats-officedocument.spreadsheetml.queryTable+xml"/>
  <Override PartName="/xl/queryTables/queryTable5737.xml" ContentType="application/vnd.openxmlformats-officedocument.spreadsheetml.queryTable+xml"/>
  <Override PartName="/xl/queryTables/queryTable5738.xml" ContentType="application/vnd.openxmlformats-officedocument.spreadsheetml.queryTable+xml"/>
  <Override PartName="/xl/queryTables/queryTable5739.xml" ContentType="application/vnd.openxmlformats-officedocument.spreadsheetml.queryTable+xml"/>
  <Override PartName="/xl/queryTables/queryTable5740.xml" ContentType="application/vnd.openxmlformats-officedocument.spreadsheetml.queryTable+xml"/>
  <Override PartName="/xl/queryTables/queryTable5741.xml" ContentType="application/vnd.openxmlformats-officedocument.spreadsheetml.queryTable+xml"/>
  <Override PartName="/xl/queryTables/queryTable5742.xml" ContentType="application/vnd.openxmlformats-officedocument.spreadsheetml.queryTable+xml"/>
  <Override PartName="/xl/queryTables/queryTable5743.xml" ContentType="application/vnd.openxmlformats-officedocument.spreadsheetml.queryTable+xml"/>
  <Override PartName="/xl/queryTables/queryTable5744.xml" ContentType="application/vnd.openxmlformats-officedocument.spreadsheetml.queryTable+xml"/>
  <Override PartName="/xl/queryTables/queryTable5745.xml" ContentType="application/vnd.openxmlformats-officedocument.spreadsheetml.queryTable+xml"/>
  <Override PartName="/xl/queryTables/queryTable5746.xml" ContentType="application/vnd.openxmlformats-officedocument.spreadsheetml.queryTable+xml"/>
  <Override PartName="/xl/queryTables/queryTable5747.xml" ContentType="application/vnd.openxmlformats-officedocument.spreadsheetml.queryTable+xml"/>
  <Override PartName="/xl/queryTables/queryTable5748.xml" ContentType="application/vnd.openxmlformats-officedocument.spreadsheetml.queryTable+xml"/>
  <Override PartName="/xl/queryTables/queryTable5749.xml" ContentType="application/vnd.openxmlformats-officedocument.spreadsheetml.queryTable+xml"/>
  <Override PartName="/xl/queryTables/queryTable5750.xml" ContentType="application/vnd.openxmlformats-officedocument.spreadsheetml.queryTable+xml"/>
  <Override PartName="/xl/queryTables/queryTable5751.xml" ContentType="application/vnd.openxmlformats-officedocument.spreadsheetml.queryTable+xml"/>
  <Override PartName="/xl/queryTables/queryTable5752.xml" ContentType="application/vnd.openxmlformats-officedocument.spreadsheetml.queryTable+xml"/>
  <Override PartName="/xl/queryTables/queryTable5753.xml" ContentType="application/vnd.openxmlformats-officedocument.spreadsheetml.queryTable+xml"/>
  <Override PartName="/xl/queryTables/queryTable5754.xml" ContentType="application/vnd.openxmlformats-officedocument.spreadsheetml.queryTable+xml"/>
  <Override PartName="/xl/queryTables/queryTable5755.xml" ContentType="application/vnd.openxmlformats-officedocument.spreadsheetml.queryTable+xml"/>
  <Override PartName="/xl/queryTables/queryTable5756.xml" ContentType="application/vnd.openxmlformats-officedocument.spreadsheetml.queryTable+xml"/>
  <Override PartName="/xl/queryTables/queryTable5757.xml" ContentType="application/vnd.openxmlformats-officedocument.spreadsheetml.queryTable+xml"/>
  <Override PartName="/xl/queryTables/queryTable5758.xml" ContentType="application/vnd.openxmlformats-officedocument.spreadsheetml.queryTable+xml"/>
  <Override PartName="/xl/queryTables/queryTable5759.xml" ContentType="application/vnd.openxmlformats-officedocument.spreadsheetml.queryTable+xml"/>
  <Override PartName="/xl/queryTables/queryTable5760.xml" ContentType="application/vnd.openxmlformats-officedocument.spreadsheetml.queryTable+xml"/>
  <Override PartName="/xl/queryTables/queryTable5761.xml" ContentType="application/vnd.openxmlformats-officedocument.spreadsheetml.queryTable+xml"/>
  <Override PartName="/xl/queryTables/queryTable5762.xml" ContentType="application/vnd.openxmlformats-officedocument.spreadsheetml.queryTable+xml"/>
  <Override PartName="/xl/queryTables/queryTable5763.xml" ContentType="application/vnd.openxmlformats-officedocument.spreadsheetml.queryTable+xml"/>
  <Override PartName="/xl/queryTables/queryTable5764.xml" ContentType="application/vnd.openxmlformats-officedocument.spreadsheetml.queryTable+xml"/>
  <Override PartName="/xl/queryTables/queryTable5765.xml" ContentType="application/vnd.openxmlformats-officedocument.spreadsheetml.queryTable+xml"/>
  <Override PartName="/xl/queryTables/queryTable5766.xml" ContentType="application/vnd.openxmlformats-officedocument.spreadsheetml.queryTable+xml"/>
  <Override PartName="/xl/queryTables/queryTable5767.xml" ContentType="application/vnd.openxmlformats-officedocument.spreadsheetml.queryTable+xml"/>
  <Override PartName="/xl/queryTables/queryTable5768.xml" ContentType="application/vnd.openxmlformats-officedocument.spreadsheetml.queryTable+xml"/>
  <Override PartName="/xl/queryTables/queryTable5769.xml" ContentType="application/vnd.openxmlformats-officedocument.spreadsheetml.queryTable+xml"/>
  <Override PartName="/xl/queryTables/queryTable5770.xml" ContentType="application/vnd.openxmlformats-officedocument.spreadsheetml.queryTable+xml"/>
  <Override PartName="/xl/queryTables/queryTable5771.xml" ContentType="application/vnd.openxmlformats-officedocument.spreadsheetml.queryTable+xml"/>
  <Override PartName="/xl/queryTables/queryTable5772.xml" ContentType="application/vnd.openxmlformats-officedocument.spreadsheetml.queryTable+xml"/>
  <Override PartName="/xl/queryTables/queryTable5773.xml" ContentType="application/vnd.openxmlformats-officedocument.spreadsheetml.queryTable+xml"/>
  <Override PartName="/xl/queryTables/queryTable5774.xml" ContentType="application/vnd.openxmlformats-officedocument.spreadsheetml.queryTable+xml"/>
  <Override PartName="/xl/queryTables/queryTable5775.xml" ContentType="application/vnd.openxmlformats-officedocument.spreadsheetml.queryTable+xml"/>
  <Override PartName="/xl/queryTables/queryTable5776.xml" ContentType="application/vnd.openxmlformats-officedocument.spreadsheetml.queryTable+xml"/>
  <Override PartName="/xl/queryTables/queryTable5777.xml" ContentType="application/vnd.openxmlformats-officedocument.spreadsheetml.queryTable+xml"/>
  <Override PartName="/xl/queryTables/queryTable5778.xml" ContentType="application/vnd.openxmlformats-officedocument.spreadsheetml.queryTable+xml"/>
  <Override PartName="/xl/queryTables/queryTable5779.xml" ContentType="application/vnd.openxmlformats-officedocument.spreadsheetml.queryTable+xml"/>
  <Override PartName="/xl/queryTables/queryTable5780.xml" ContentType="application/vnd.openxmlformats-officedocument.spreadsheetml.queryTable+xml"/>
  <Override PartName="/xl/queryTables/queryTable5781.xml" ContentType="application/vnd.openxmlformats-officedocument.spreadsheetml.queryTable+xml"/>
  <Override PartName="/xl/queryTables/queryTable5782.xml" ContentType="application/vnd.openxmlformats-officedocument.spreadsheetml.queryTable+xml"/>
  <Override PartName="/xl/queryTables/queryTable5783.xml" ContentType="application/vnd.openxmlformats-officedocument.spreadsheetml.queryTable+xml"/>
  <Override PartName="/xl/queryTables/queryTable5784.xml" ContentType="application/vnd.openxmlformats-officedocument.spreadsheetml.queryTable+xml"/>
  <Override PartName="/xl/queryTables/queryTable5785.xml" ContentType="application/vnd.openxmlformats-officedocument.spreadsheetml.queryTable+xml"/>
  <Override PartName="/xl/queryTables/queryTable5786.xml" ContentType="application/vnd.openxmlformats-officedocument.spreadsheetml.queryTable+xml"/>
  <Override PartName="/xl/queryTables/queryTable5787.xml" ContentType="application/vnd.openxmlformats-officedocument.spreadsheetml.queryTable+xml"/>
  <Override PartName="/xl/queryTables/queryTable5788.xml" ContentType="application/vnd.openxmlformats-officedocument.spreadsheetml.queryTable+xml"/>
  <Override PartName="/xl/queryTables/queryTable5789.xml" ContentType="application/vnd.openxmlformats-officedocument.spreadsheetml.queryTable+xml"/>
  <Override PartName="/xl/queryTables/queryTable5790.xml" ContentType="application/vnd.openxmlformats-officedocument.spreadsheetml.queryTable+xml"/>
  <Override PartName="/xl/queryTables/queryTable5791.xml" ContentType="application/vnd.openxmlformats-officedocument.spreadsheetml.queryTable+xml"/>
  <Override PartName="/xl/queryTables/queryTable5792.xml" ContentType="application/vnd.openxmlformats-officedocument.spreadsheetml.queryTable+xml"/>
  <Override PartName="/xl/queryTables/queryTable5793.xml" ContentType="application/vnd.openxmlformats-officedocument.spreadsheetml.queryTable+xml"/>
  <Override PartName="/xl/queryTables/queryTable5794.xml" ContentType="application/vnd.openxmlformats-officedocument.spreadsheetml.queryTable+xml"/>
  <Override PartName="/xl/queryTables/queryTable5795.xml" ContentType="application/vnd.openxmlformats-officedocument.spreadsheetml.queryTable+xml"/>
  <Override PartName="/xl/queryTables/queryTable5796.xml" ContentType="application/vnd.openxmlformats-officedocument.spreadsheetml.queryTable+xml"/>
  <Override PartName="/xl/queryTables/queryTable5797.xml" ContentType="application/vnd.openxmlformats-officedocument.spreadsheetml.queryTable+xml"/>
  <Override PartName="/xl/queryTables/queryTable5798.xml" ContentType="application/vnd.openxmlformats-officedocument.spreadsheetml.queryTable+xml"/>
  <Override PartName="/xl/queryTables/queryTable5799.xml" ContentType="application/vnd.openxmlformats-officedocument.spreadsheetml.queryTable+xml"/>
  <Override PartName="/xl/queryTables/queryTable5800.xml" ContentType="application/vnd.openxmlformats-officedocument.spreadsheetml.queryTable+xml"/>
  <Override PartName="/xl/queryTables/queryTable5801.xml" ContentType="application/vnd.openxmlformats-officedocument.spreadsheetml.queryTable+xml"/>
  <Override PartName="/xl/queryTables/queryTable5802.xml" ContentType="application/vnd.openxmlformats-officedocument.spreadsheetml.queryTable+xml"/>
  <Override PartName="/xl/queryTables/queryTable5803.xml" ContentType="application/vnd.openxmlformats-officedocument.spreadsheetml.queryTable+xml"/>
  <Override PartName="/xl/queryTables/queryTable5804.xml" ContentType="application/vnd.openxmlformats-officedocument.spreadsheetml.queryTable+xml"/>
  <Override PartName="/xl/queryTables/queryTable5805.xml" ContentType="application/vnd.openxmlformats-officedocument.spreadsheetml.queryTable+xml"/>
  <Override PartName="/xl/queryTables/queryTable5806.xml" ContentType="application/vnd.openxmlformats-officedocument.spreadsheetml.queryTable+xml"/>
  <Override PartName="/xl/queryTables/queryTable5807.xml" ContentType="application/vnd.openxmlformats-officedocument.spreadsheetml.queryTable+xml"/>
  <Override PartName="/xl/queryTables/queryTable5808.xml" ContentType="application/vnd.openxmlformats-officedocument.spreadsheetml.queryTable+xml"/>
  <Override PartName="/xl/queryTables/queryTable5809.xml" ContentType="application/vnd.openxmlformats-officedocument.spreadsheetml.queryTable+xml"/>
  <Override PartName="/xl/queryTables/queryTable5810.xml" ContentType="application/vnd.openxmlformats-officedocument.spreadsheetml.queryTable+xml"/>
  <Override PartName="/xl/queryTables/queryTable5811.xml" ContentType="application/vnd.openxmlformats-officedocument.spreadsheetml.queryTable+xml"/>
  <Override PartName="/xl/queryTables/queryTable5812.xml" ContentType="application/vnd.openxmlformats-officedocument.spreadsheetml.queryTable+xml"/>
  <Override PartName="/xl/queryTables/queryTable5813.xml" ContentType="application/vnd.openxmlformats-officedocument.spreadsheetml.queryTable+xml"/>
  <Override PartName="/xl/queryTables/queryTable5814.xml" ContentType="application/vnd.openxmlformats-officedocument.spreadsheetml.queryTable+xml"/>
  <Override PartName="/xl/queryTables/queryTable5815.xml" ContentType="application/vnd.openxmlformats-officedocument.spreadsheetml.queryTable+xml"/>
  <Override PartName="/xl/queryTables/queryTable5816.xml" ContentType="application/vnd.openxmlformats-officedocument.spreadsheetml.queryTable+xml"/>
  <Override PartName="/xl/queryTables/queryTable5817.xml" ContentType="application/vnd.openxmlformats-officedocument.spreadsheetml.queryTable+xml"/>
  <Override PartName="/xl/queryTables/queryTable5818.xml" ContentType="application/vnd.openxmlformats-officedocument.spreadsheetml.queryTable+xml"/>
  <Override PartName="/xl/queryTables/queryTable5819.xml" ContentType="application/vnd.openxmlformats-officedocument.spreadsheetml.queryTable+xml"/>
  <Override PartName="/xl/queryTables/queryTable5820.xml" ContentType="application/vnd.openxmlformats-officedocument.spreadsheetml.queryTable+xml"/>
  <Override PartName="/xl/queryTables/queryTable5821.xml" ContentType="application/vnd.openxmlformats-officedocument.spreadsheetml.queryTable+xml"/>
  <Override PartName="/xl/queryTables/queryTable5822.xml" ContentType="application/vnd.openxmlformats-officedocument.spreadsheetml.queryTable+xml"/>
  <Override PartName="/xl/queryTables/queryTable5823.xml" ContentType="application/vnd.openxmlformats-officedocument.spreadsheetml.queryTable+xml"/>
  <Override PartName="/xl/queryTables/queryTable5824.xml" ContentType="application/vnd.openxmlformats-officedocument.spreadsheetml.queryTable+xml"/>
  <Override PartName="/xl/queryTables/queryTable5825.xml" ContentType="application/vnd.openxmlformats-officedocument.spreadsheetml.queryTable+xml"/>
  <Override PartName="/xl/queryTables/queryTable5826.xml" ContentType="application/vnd.openxmlformats-officedocument.spreadsheetml.queryTable+xml"/>
  <Override PartName="/xl/queryTables/queryTable5827.xml" ContentType="application/vnd.openxmlformats-officedocument.spreadsheetml.queryTable+xml"/>
  <Override PartName="/xl/queryTables/queryTable5828.xml" ContentType="application/vnd.openxmlformats-officedocument.spreadsheetml.queryTable+xml"/>
  <Override PartName="/xl/queryTables/queryTable5829.xml" ContentType="application/vnd.openxmlformats-officedocument.spreadsheetml.queryTable+xml"/>
  <Override PartName="/xl/queryTables/queryTable5830.xml" ContentType="application/vnd.openxmlformats-officedocument.spreadsheetml.queryTable+xml"/>
  <Override PartName="/xl/queryTables/queryTable5831.xml" ContentType="application/vnd.openxmlformats-officedocument.spreadsheetml.queryTable+xml"/>
  <Override PartName="/xl/queryTables/queryTable5832.xml" ContentType="application/vnd.openxmlformats-officedocument.spreadsheetml.queryTable+xml"/>
  <Override PartName="/xl/queryTables/queryTable5833.xml" ContentType="application/vnd.openxmlformats-officedocument.spreadsheetml.queryTable+xml"/>
  <Override PartName="/xl/queryTables/queryTable5834.xml" ContentType="application/vnd.openxmlformats-officedocument.spreadsheetml.queryTable+xml"/>
  <Override PartName="/xl/queryTables/queryTable5835.xml" ContentType="application/vnd.openxmlformats-officedocument.spreadsheetml.queryTable+xml"/>
  <Override PartName="/xl/queryTables/queryTable5836.xml" ContentType="application/vnd.openxmlformats-officedocument.spreadsheetml.queryTable+xml"/>
  <Override PartName="/xl/queryTables/queryTable5837.xml" ContentType="application/vnd.openxmlformats-officedocument.spreadsheetml.queryTable+xml"/>
  <Override PartName="/xl/queryTables/queryTable5838.xml" ContentType="application/vnd.openxmlformats-officedocument.spreadsheetml.queryTable+xml"/>
  <Override PartName="/xl/queryTables/queryTable5839.xml" ContentType="application/vnd.openxmlformats-officedocument.spreadsheetml.queryTable+xml"/>
  <Override PartName="/xl/queryTables/queryTable5840.xml" ContentType="application/vnd.openxmlformats-officedocument.spreadsheetml.queryTable+xml"/>
  <Override PartName="/xl/queryTables/queryTable5841.xml" ContentType="application/vnd.openxmlformats-officedocument.spreadsheetml.queryTable+xml"/>
  <Override PartName="/xl/queryTables/queryTable5842.xml" ContentType="application/vnd.openxmlformats-officedocument.spreadsheetml.queryTable+xml"/>
  <Override PartName="/xl/queryTables/queryTable5843.xml" ContentType="application/vnd.openxmlformats-officedocument.spreadsheetml.queryTable+xml"/>
  <Override PartName="/xl/queryTables/queryTable5844.xml" ContentType="application/vnd.openxmlformats-officedocument.spreadsheetml.queryTable+xml"/>
  <Override PartName="/xl/queryTables/queryTable5845.xml" ContentType="application/vnd.openxmlformats-officedocument.spreadsheetml.queryTable+xml"/>
  <Override PartName="/xl/queryTables/queryTable5846.xml" ContentType="application/vnd.openxmlformats-officedocument.spreadsheetml.queryTable+xml"/>
  <Override PartName="/xl/queryTables/queryTable5847.xml" ContentType="application/vnd.openxmlformats-officedocument.spreadsheetml.queryTable+xml"/>
  <Override PartName="/xl/queryTables/queryTable5848.xml" ContentType="application/vnd.openxmlformats-officedocument.spreadsheetml.queryTable+xml"/>
  <Override PartName="/xl/queryTables/queryTable5849.xml" ContentType="application/vnd.openxmlformats-officedocument.spreadsheetml.queryTable+xml"/>
  <Override PartName="/xl/queryTables/queryTable5850.xml" ContentType="application/vnd.openxmlformats-officedocument.spreadsheetml.queryTable+xml"/>
  <Override PartName="/xl/queryTables/queryTable5851.xml" ContentType="application/vnd.openxmlformats-officedocument.spreadsheetml.queryTable+xml"/>
  <Override PartName="/xl/queryTables/queryTable5852.xml" ContentType="application/vnd.openxmlformats-officedocument.spreadsheetml.queryTable+xml"/>
  <Override PartName="/xl/queryTables/queryTable5853.xml" ContentType="application/vnd.openxmlformats-officedocument.spreadsheetml.queryTable+xml"/>
  <Override PartName="/xl/queryTables/queryTable5854.xml" ContentType="application/vnd.openxmlformats-officedocument.spreadsheetml.queryTable+xml"/>
  <Override PartName="/xl/queryTables/queryTable5855.xml" ContentType="application/vnd.openxmlformats-officedocument.spreadsheetml.queryTable+xml"/>
  <Override PartName="/xl/queryTables/queryTable5856.xml" ContentType="application/vnd.openxmlformats-officedocument.spreadsheetml.queryTable+xml"/>
  <Override PartName="/xl/queryTables/queryTable5857.xml" ContentType="application/vnd.openxmlformats-officedocument.spreadsheetml.queryTable+xml"/>
  <Override PartName="/xl/queryTables/queryTable5858.xml" ContentType="application/vnd.openxmlformats-officedocument.spreadsheetml.queryTable+xml"/>
  <Override PartName="/xl/queryTables/queryTable5859.xml" ContentType="application/vnd.openxmlformats-officedocument.spreadsheetml.queryTable+xml"/>
  <Override PartName="/xl/queryTables/queryTable5860.xml" ContentType="application/vnd.openxmlformats-officedocument.spreadsheetml.queryTable+xml"/>
  <Override PartName="/xl/queryTables/queryTable5861.xml" ContentType="application/vnd.openxmlformats-officedocument.spreadsheetml.queryTable+xml"/>
  <Override PartName="/xl/queryTables/queryTable5862.xml" ContentType="application/vnd.openxmlformats-officedocument.spreadsheetml.queryTable+xml"/>
  <Override PartName="/xl/queryTables/queryTable5863.xml" ContentType="application/vnd.openxmlformats-officedocument.spreadsheetml.queryTable+xml"/>
  <Override PartName="/xl/queryTables/queryTable5864.xml" ContentType="application/vnd.openxmlformats-officedocument.spreadsheetml.queryTable+xml"/>
  <Override PartName="/xl/queryTables/queryTable5865.xml" ContentType="application/vnd.openxmlformats-officedocument.spreadsheetml.queryTable+xml"/>
  <Override PartName="/xl/queryTables/queryTable5866.xml" ContentType="application/vnd.openxmlformats-officedocument.spreadsheetml.queryTable+xml"/>
  <Override PartName="/xl/queryTables/queryTable5867.xml" ContentType="application/vnd.openxmlformats-officedocument.spreadsheetml.queryTable+xml"/>
  <Override PartName="/xl/queryTables/queryTable5868.xml" ContentType="application/vnd.openxmlformats-officedocument.spreadsheetml.queryTable+xml"/>
  <Override PartName="/xl/queryTables/queryTable5869.xml" ContentType="application/vnd.openxmlformats-officedocument.spreadsheetml.queryTable+xml"/>
  <Override PartName="/xl/queryTables/queryTable5870.xml" ContentType="application/vnd.openxmlformats-officedocument.spreadsheetml.queryTable+xml"/>
  <Override PartName="/xl/queryTables/queryTable5871.xml" ContentType="application/vnd.openxmlformats-officedocument.spreadsheetml.queryTable+xml"/>
  <Override PartName="/xl/queryTables/queryTable5872.xml" ContentType="application/vnd.openxmlformats-officedocument.spreadsheetml.queryTable+xml"/>
  <Override PartName="/xl/queryTables/queryTable5873.xml" ContentType="application/vnd.openxmlformats-officedocument.spreadsheetml.queryTable+xml"/>
  <Override PartName="/xl/queryTables/queryTable5874.xml" ContentType="application/vnd.openxmlformats-officedocument.spreadsheetml.queryTable+xml"/>
  <Override PartName="/xl/queryTables/queryTable5875.xml" ContentType="application/vnd.openxmlformats-officedocument.spreadsheetml.queryTable+xml"/>
  <Override PartName="/xl/queryTables/queryTable5876.xml" ContentType="application/vnd.openxmlformats-officedocument.spreadsheetml.queryTable+xml"/>
  <Override PartName="/xl/queryTables/queryTable5877.xml" ContentType="application/vnd.openxmlformats-officedocument.spreadsheetml.queryTable+xml"/>
  <Override PartName="/xl/queryTables/queryTable5878.xml" ContentType="application/vnd.openxmlformats-officedocument.spreadsheetml.queryTable+xml"/>
  <Override PartName="/xl/queryTables/queryTable5879.xml" ContentType="application/vnd.openxmlformats-officedocument.spreadsheetml.queryTable+xml"/>
  <Override PartName="/xl/queryTables/queryTable5880.xml" ContentType="application/vnd.openxmlformats-officedocument.spreadsheetml.queryTable+xml"/>
  <Override PartName="/xl/queryTables/queryTable5881.xml" ContentType="application/vnd.openxmlformats-officedocument.spreadsheetml.queryTable+xml"/>
  <Override PartName="/xl/queryTables/queryTable5882.xml" ContentType="application/vnd.openxmlformats-officedocument.spreadsheetml.queryTable+xml"/>
  <Override PartName="/xl/queryTables/queryTable5883.xml" ContentType="application/vnd.openxmlformats-officedocument.spreadsheetml.queryTable+xml"/>
  <Override PartName="/xl/queryTables/queryTable5884.xml" ContentType="application/vnd.openxmlformats-officedocument.spreadsheetml.queryTable+xml"/>
  <Override PartName="/xl/queryTables/queryTable5885.xml" ContentType="application/vnd.openxmlformats-officedocument.spreadsheetml.queryTable+xml"/>
  <Override PartName="/xl/queryTables/queryTable5886.xml" ContentType="application/vnd.openxmlformats-officedocument.spreadsheetml.queryTable+xml"/>
  <Override PartName="/xl/queryTables/queryTable5887.xml" ContentType="application/vnd.openxmlformats-officedocument.spreadsheetml.queryTable+xml"/>
  <Override PartName="/xl/queryTables/queryTable5888.xml" ContentType="application/vnd.openxmlformats-officedocument.spreadsheetml.queryTable+xml"/>
  <Override PartName="/xl/queryTables/queryTable5889.xml" ContentType="application/vnd.openxmlformats-officedocument.spreadsheetml.queryTable+xml"/>
  <Override PartName="/xl/queryTables/queryTable5890.xml" ContentType="application/vnd.openxmlformats-officedocument.spreadsheetml.queryTable+xml"/>
  <Override PartName="/xl/queryTables/queryTable5891.xml" ContentType="application/vnd.openxmlformats-officedocument.spreadsheetml.queryTable+xml"/>
  <Override PartName="/xl/queryTables/queryTable5892.xml" ContentType="application/vnd.openxmlformats-officedocument.spreadsheetml.queryTable+xml"/>
  <Override PartName="/xl/queryTables/queryTable5893.xml" ContentType="application/vnd.openxmlformats-officedocument.spreadsheetml.queryTable+xml"/>
  <Override PartName="/xl/queryTables/queryTable5894.xml" ContentType="application/vnd.openxmlformats-officedocument.spreadsheetml.queryTable+xml"/>
  <Override PartName="/xl/queryTables/queryTable5895.xml" ContentType="application/vnd.openxmlformats-officedocument.spreadsheetml.queryTable+xml"/>
  <Override PartName="/xl/queryTables/queryTable5896.xml" ContentType="application/vnd.openxmlformats-officedocument.spreadsheetml.queryTable+xml"/>
  <Override PartName="/xl/queryTables/queryTable5897.xml" ContentType="application/vnd.openxmlformats-officedocument.spreadsheetml.queryTable+xml"/>
  <Override PartName="/xl/queryTables/queryTable5898.xml" ContentType="application/vnd.openxmlformats-officedocument.spreadsheetml.queryTable+xml"/>
  <Override PartName="/xl/queryTables/queryTable5899.xml" ContentType="application/vnd.openxmlformats-officedocument.spreadsheetml.queryTable+xml"/>
  <Override PartName="/xl/queryTables/queryTable5900.xml" ContentType="application/vnd.openxmlformats-officedocument.spreadsheetml.queryTable+xml"/>
  <Override PartName="/xl/queryTables/queryTable5901.xml" ContentType="application/vnd.openxmlformats-officedocument.spreadsheetml.queryTable+xml"/>
  <Override PartName="/xl/queryTables/queryTable5902.xml" ContentType="application/vnd.openxmlformats-officedocument.spreadsheetml.queryTable+xml"/>
  <Override PartName="/xl/queryTables/queryTable5903.xml" ContentType="application/vnd.openxmlformats-officedocument.spreadsheetml.queryTable+xml"/>
  <Override PartName="/xl/queryTables/queryTable5904.xml" ContentType="application/vnd.openxmlformats-officedocument.spreadsheetml.queryTable+xml"/>
  <Override PartName="/xl/queryTables/queryTable5905.xml" ContentType="application/vnd.openxmlformats-officedocument.spreadsheetml.queryTable+xml"/>
  <Override PartName="/xl/queryTables/queryTable5906.xml" ContentType="application/vnd.openxmlformats-officedocument.spreadsheetml.queryTable+xml"/>
  <Override PartName="/xl/queryTables/queryTable5907.xml" ContentType="application/vnd.openxmlformats-officedocument.spreadsheetml.queryTable+xml"/>
  <Override PartName="/xl/queryTables/queryTable5908.xml" ContentType="application/vnd.openxmlformats-officedocument.spreadsheetml.queryTable+xml"/>
  <Override PartName="/xl/queryTables/queryTable5909.xml" ContentType="application/vnd.openxmlformats-officedocument.spreadsheetml.queryTable+xml"/>
  <Override PartName="/xl/queryTables/queryTable5910.xml" ContentType="application/vnd.openxmlformats-officedocument.spreadsheetml.queryTable+xml"/>
  <Override PartName="/xl/queryTables/queryTable5911.xml" ContentType="application/vnd.openxmlformats-officedocument.spreadsheetml.queryTable+xml"/>
  <Override PartName="/xl/queryTables/queryTable5912.xml" ContentType="application/vnd.openxmlformats-officedocument.spreadsheetml.queryTable+xml"/>
  <Override PartName="/xl/queryTables/queryTable5913.xml" ContentType="application/vnd.openxmlformats-officedocument.spreadsheetml.queryTable+xml"/>
  <Override PartName="/xl/queryTables/queryTable5914.xml" ContentType="application/vnd.openxmlformats-officedocument.spreadsheetml.queryTable+xml"/>
  <Override PartName="/xl/queryTables/queryTable5915.xml" ContentType="application/vnd.openxmlformats-officedocument.spreadsheetml.queryTable+xml"/>
  <Override PartName="/xl/queryTables/queryTable5916.xml" ContentType="application/vnd.openxmlformats-officedocument.spreadsheetml.queryTable+xml"/>
  <Override PartName="/xl/queryTables/queryTable5917.xml" ContentType="application/vnd.openxmlformats-officedocument.spreadsheetml.queryTable+xml"/>
  <Override PartName="/xl/queryTables/queryTable5918.xml" ContentType="application/vnd.openxmlformats-officedocument.spreadsheetml.queryTable+xml"/>
  <Override PartName="/xl/queryTables/queryTable5919.xml" ContentType="application/vnd.openxmlformats-officedocument.spreadsheetml.queryTable+xml"/>
  <Override PartName="/xl/queryTables/queryTable5920.xml" ContentType="application/vnd.openxmlformats-officedocument.spreadsheetml.queryTable+xml"/>
  <Override PartName="/xl/queryTables/queryTable5921.xml" ContentType="application/vnd.openxmlformats-officedocument.spreadsheetml.queryTable+xml"/>
  <Override PartName="/xl/queryTables/queryTable5922.xml" ContentType="application/vnd.openxmlformats-officedocument.spreadsheetml.queryTable+xml"/>
  <Override PartName="/xl/queryTables/queryTable5923.xml" ContentType="application/vnd.openxmlformats-officedocument.spreadsheetml.queryTable+xml"/>
  <Override PartName="/xl/queryTables/queryTable5924.xml" ContentType="application/vnd.openxmlformats-officedocument.spreadsheetml.queryTable+xml"/>
  <Override PartName="/xl/queryTables/queryTable5925.xml" ContentType="application/vnd.openxmlformats-officedocument.spreadsheetml.queryTable+xml"/>
  <Override PartName="/xl/queryTables/queryTable5926.xml" ContentType="application/vnd.openxmlformats-officedocument.spreadsheetml.queryTable+xml"/>
  <Override PartName="/xl/queryTables/queryTable5927.xml" ContentType="application/vnd.openxmlformats-officedocument.spreadsheetml.queryTable+xml"/>
  <Override PartName="/xl/queryTables/queryTable5928.xml" ContentType="application/vnd.openxmlformats-officedocument.spreadsheetml.queryTable+xml"/>
  <Override PartName="/xl/queryTables/queryTable5929.xml" ContentType="application/vnd.openxmlformats-officedocument.spreadsheetml.queryTable+xml"/>
  <Override PartName="/xl/queryTables/queryTable5930.xml" ContentType="application/vnd.openxmlformats-officedocument.spreadsheetml.queryTable+xml"/>
  <Override PartName="/xl/queryTables/queryTable5931.xml" ContentType="application/vnd.openxmlformats-officedocument.spreadsheetml.queryTable+xml"/>
  <Override PartName="/xl/queryTables/queryTable5932.xml" ContentType="application/vnd.openxmlformats-officedocument.spreadsheetml.queryTable+xml"/>
  <Override PartName="/xl/queryTables/queryTable5933.xml" ContentType="application/vnd.openxmlformats-officedocument.spreadsheetml.queryTable+xml"/>
  <Override PartName="/xl/queryTables/queryTable5934.xml" ContentType="application/vnd.openxmlformats-officedocument.spreadsheetml.queryTable+xml"/>
  <Override PartName="/xl/queryTables/queryTable5935.xml" ContentType="application/vnd.openxmlformats-officedocument.spreadsheetml.queryTable+xml"/>
  <Override PartName="/xl/queryTables/queryTable5936.xml" ContentType="application/vnd.openxmlformats-officedocument.spreadsheetml.queryTable+xml"/>
  <Override PartName="/xl/queryTables/queryTable5937.xml" ContentType="application/vnd.openxmlformats-officedocument.spreadsheetml.queryTable+xml"/>
  <Override PartName="/xl/queryTables/queryTable5938.xml" ContentType="application/vnd.openxmlformats-officedocument.spreadsheetml.queryTable+xml"/>
  <Override PartName="/xl/queryTables/queryTable5939.xml" ContentType="application/vnd.openxmlformats-officedocument.spreadsheetml.queryTable+xml"/>
  <Override PartName="/xl/queryTables/queryTable5940.xml" ContentType="application/vnd.openxmlformats-officedocument.spreadsheetml.queryTable+xml"/>
  <Override PartName="/xl/queryTables/queryTable5941.xml" ContentType="application/vnd.openxmlformats-officedocument.spreadsheetml.queryTable+xml"/>
  <Override PartName="/xl/queryTables/queryTable5942.xml" ContentType="application/vnd.openxmlformats-officedocument.spreadsheetml.queryTable+xml"/>
  <Override PartName="/xl/queryTables/queryTable5943.xml" ContentType="application/vnd.openxmlformats-officedocument.spreadsheetml.queryTable+xml"/>
  <Override PartName="/xl/queryTables/queryTable5944.xml" ContentType="application/vnd.openxmlformats-officedocument.spreadsheetml.queryTable+xml"/>
  <Override PartName="/xl/queryTables/queryTable5945.xml" ContentType="application/vnd.openxmlformats-officedocument.spreadsheetml.queryTable+xml"/>
  <Override PartName="/xl/queryTables/queryTable5946.xml" ContentType="application/vnd.openxmlformats-officedocument.spreadsheetml.queryTable+xml"/>
  <Override PartName="/xl/queryTables/queryTable5947.xml" ContentType="application/vnd.openxmlformats-officedocument.spreadsheetml.queryTable+xml"/>
  <Override PartName="/xl/queryTables/queryTable5948.xml" ContentType="application/vnd.openxmlformats-officedocument.spreadsheetml.queryTable+xml"/>
  <Override PartName="/xl/queryTables/queryTable5949.xml" ContentType="application/vnd.openxmlformats-officedocument.spreadsheetml.queryTable+xml"/>
  <Override PartName="/xl/queryTables/queryTable5950.xml" ContentType="application/vnd.openxmlformats-officedocument.spreadsheetml.queryTable+xml"/>
  <Override PartName="/xl/queryTables/queryTable5951.xml" ContentType="application/vnd.openxmlformats-officedocument.spreadsheetml.queryTable+xml"/>
  <Override PartName="/xl/queryTables/queryTable5952.xml" ContentType="application/vnd.openxmlformats-officedocument.spreadsheetml.queryTable+xml"/>
  <Override PartName="/xl/queryTables/queryTable5953.xml" ContentType="application/vnd.openxmlformats-officedocument.spreadsheetml.queryTable+xml"/>
  <Override PartName="/xl/queryTables/queryTable5954.xml" ContentType="application/vnd.openxmlformats-officedocument.spreadsheetml.queryTable+xml"/>
  <Override PartName="/xl/queryTables/queryTable5955.xml" ContentType="application/vnd.openxmlformats-officedocument.spreadsheetml.queryTable+xml"/>
  <Override PartName="/xl/queryTables/queryTable5956.xml" ContentType="application/vnd.openxmlformats-officedocument.spreadsheetml.queryTable+xml"/>
  <Override PartName="/xl/queryTables/queryTable5957.xml" ContentType="application/vnd.openxmlformats-officedocument.spreadsheetml.queryTable+xml"/>
  <Override PartName="/xl/queryTables/queryTable5958.xml" ContentType="application/vnd.openxmlformats-officedocument.spreadsheetml.queryTable+xml"/>
  <Override PartName="/xl/queryTables/queryTable5959.xml" ContentType="application/vnd.openxmlformats-officedocument.spreadsheetml.queryTable+xml"/>
  <Override PartName="/xl/queryTables/queryTable5960.xml" ContentType="application/vnd.openxmlformats-officedocument.spreadsheetml.queryTable+xml"/>
  <Override PartName="/xl/queryTables/queryTable5961.xml" ContentType="application/vnd.openxmlformats-officedocument.spreadsheetml.queryTable+xml"/>
  <Override PartName="/xl/queryTables/queryTable5962.xml" ContentType="application/vnd.openxmlformats-officedocument.spreadsheetml.queryTable+xml"/>
  <Override PartName="/xl/queryTables/queryTable5963.xml" ContentType="application/vnd.openxmlformats-officedocument.spreadsheetml.queryTable+xml"/>
  <Override PartName="/xl/queryTables/queryTable5964.xml" ContentType="application/vnd.openxmlformats-officedocument.spreadsheetml.queryTable+xml"/>
  <Override PartName="/xl/queryTables/queryTable5965.xml" ContentType="application/vnd.openxmlformats-officedocument.spreadsheetml.queryTable+xml"/>
  <Override PartName="/xl/queryTables/queryTable5966.xml" ContentType="application/vnd.openxmlformats-officedocument.spreadsheetml.queryTable+xml"/>
  <Override PartName="/xl/queryTables/queryTable5967.xml" ContentType="application/vnd.openxmlformats-officedocument.spreadsheetml.queryTable+xml"/>
  <Override PartName="/xl/queryTables/queryTable596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APL" localSheetId="0">Intake!$A$1:$C$291</definedName>
    <definedName name="q?s_AAPL_1" localSheetId="0">Intake!$A$1:$C$291</definedName>
    <definedName name="q?s_AAPL_10" localSheetId="0">Intake!$A$1:$C$291</definedName>
    <definedName name="q?s_AAPL_100" localSheetId="0">Intake!$A$1:$B$285</definedName>
    <definedName name="q?s_AAPL_101" localSheetId="0">Intake!$A$1:$C$294</definedName>
    <definedName name="q?s_AAPL_102" localSheetId="0">Intake!$A$1:$C$294</definedName>
    <definedName name="q?s_AAPL_103" localSheetId="0">Intake!$A$1:$B$285</definedName>
    <definedName name="q?s_AAPL_104" localSheetId="0">Intake!$A$1:$C$295</definedName>
    <definedName name="q?s_AAPL_105" localSheetId="0">Intake!$A$1:$C$295</definedName>
    <definedName name="q?s_AAPL_106" localSheetId="0">Intake!$A$1:$C$295</definedName>
    <definedName name="q?s_AAPL_107" localSheetId="0">Intake!$A$1:$C$295</definedName>
    <definedName name="q?s_AAPL_108" localSheetId="0">Intake!$A$1:$C$295</definedName>
    <definedName name="q?s_AAPL_109" localSheetId="0">Intake!$A$1:$C$295</definedName>
    <definedName name="q?s_AAPL_11" localSheetId="0">Intake!$A$1:$C$290</definedName>
    <definedName name="q?s_AAPL_110" localSheetId="0">Intake!$A$1:$C$295</definedName>
    <definedName name="q?s_AAPL_111" localSheetId="0">Intake!$A$1:$C$295</definedName>
    <definedName name="q?s_AAPL_112" localSheetId="0">Intake!$A$1:$C$295</definedName>
    <definedName name="q?s_AAPL_113" localSheetId="0">Intake!$A$1:$C$298</definedName>
    <definedName name="q?s_AAPL_114" localSheetId="0">Intake!$A$1:$B$288</definedName>
    <definedName name="q?s_AAPL_115" localSheetId="0">Intake!$A$1:$C$297</definedName>
    <definedName name="q?s_AAPL_116" localSheetId="0">Intake!$A$1:$C$298</definedName>
    <definedName name="q?s_AAPL_117" localSheetId="0">Intake!$A$1:$C$298</definedName>
    <definedName name="q?s_AAPL_118" localSheetId="0">Intake!$A$1:$C$297</definedName>
    <definedName name="q?s_AAPL_119" localSheetId="0">Intake!$A$1:$C$298</definedName>
    <definedName name="q?s_AAPL_12" localSheetId="0">Intake!$A$1:$B$281</definedName>
    <definedName name="q?s_AAPL_120" localSheetId="0">Intake!$A$1:$C$298</definedName>
    <definedName name="q?s_AAPL_121" localSheetId="0">Intake!$A$1:$C$298</definedName>
    <definedName name="q?s_AAPL_122" localSheetId="0">Intake!$A$1:$C$298</definedName>
    <definedName name="q?s_AAPL_123" localSheetId="0">Intake!$A$1:$C$298</definedName>
    <definedName name="q?s_AAPL_124" localSheetId="0">Intake!$A$1:$C$298</definedName>
    <definedName name="q?s_AAPL_125" localSheetId="0">Intake!$A$1:$C$298</definedName>
    <definedName name="q?s_AAPL_126" localSheetId="0">Intake!$A$1:$C$298</definedName>
    <definedName name="q?s_AAPL_127" localSheetId="0">Intake!$A$1:$C$297</definedName>
    <definedName name="q?s_AAPL_128" localSheetId="0">Intake!$A$1:$C$298</definedName>
    <definedName name="q?s_AAPL_129" localSheetId="0">Intake!$A$1:$C$300</definedName>
    <definedName name="q?s_AAPL_13" localSheetId="0">Intake!$A$1:$C$293</definedName>
    <definedName name="q?s_AAPL_130" localSheetId="0">Intake!$A$1:$C$297</definedName>
    <definedName name="q?s_AAPL_131" localSheetId="0">Intake!$A$1:$C$298</definedName>
    <definedName name="q?s_AAPL_132" localSheetId="0">Intake!$A$1:$C$298</definedName>
    <definedName name="q?s_AAPL_133" localSheetId="0">Intake!$A$1:$C$298</definedName>
    <definedName name="q?s_AAPL_134" localSheetId="0">Intake!$A$1:$C$298</definedName>
    <definedName name="q?s_AAPL_135" localSheetId="0">Intake!$A$1:$B$288</definedName>
    <definedName name="q?s_AAPL_136" localSheetId="0">Intake!$A$1:$C$298</definedName>
    <definedName name="q?s_AAPL_137" localSheetId="0">Intake!$A$1:$C$298</definedName>
    <definedName name="q?s_AAPL_138" localSheetId="0">Intake!$A$1:$C$298</definedName>
    <definedName name="q?s_AAPL_139" localSheetId="0">Intake!$A$1:$C$298</definedName>
    <definedName name="q?s_AAPL_14" localSheetId="0">Intake!$A$1:$C$292</definedName>
    <definedName name="q?s_AAPL_140" localSheetId="0">Intake!$A$1:$B$288</definedName>
    <definedName name="q?s_AAPL_141" localSheetId="0">Intake!$A$1:$C$298</definedName>
    <definedName name="q?s_AAPL_142" localSheetId="0">Intake!$A$1:$C$298</definedName>
    <definedName name="q?s_AAPL_143" localSheetId="0">Intake!$A$1:$C$301</definedName>
    <definedName name="q?s_AAPL_144" localSheetId="0">Intake!$A$1:$C$301</definedName>
    <definedName name="q?s_AAPL_145" localSheetId="0">Intake!$A$1:$C$301</definedName>
    <definedName name="q?s_AAPL_146" localSheetId="0">Intake!$A$1:$C$301</definedName>
    <definedName name="q?s_AAPL_147" localSheetId="0">Intake!$A$1:$C$301</definedName>
    <definedName name="q?s_AAPL_148" localSheetId="0">Intake!$A$1:$C$301</definedName>
    <definedName name="q?s_AAPL_149" localSheetId="0">Intake!$A$1:$C$300</definedName>
    <definedName name="q?s_AAPL_15" localSheetId="0">Intake!$A$1:$C$290</definedName>
    <definedName name="q?s_AAPL_150" localSheetId="0">Intake!$A$1:$C$301</definedName>
    <definedName name="q?s_AAPL_151" localSheetId="0">Intake!$A$1:$C$300</definedName>
    <definedName name="q?s_AAPL_152" localSheetId="0">Intake!$A$1:$C$301</definedName>
    <definedName name="q?s_AAPL_153" localSheetId="0">Intake!$A$1:$C$301</definedName>
    <definedName name="q?s_AAPL_154" localSheetId="0">Intake!$A$1:$C$302</definedName>
    <definedName name="q?s_AAPL_155" localSheetId="0">Intake!$A$1:$C$301</definedName>
    <definedName name="q?s_AAPL_156" localSheetId="0">Intake!$A$1:$C$300</definedName>
    <definedName name="q?s_AAPL_157" localSheetId="0">Intake!$A$1:$C$301</definedName>
    <definedName name="q?s_AAPL_158" localSheetId="0">Intake!$A$1:$C$301</definedName>
    <definedName name="q?s_AAPL_159" localSheetId="0">Intake!$A$1:$C$301</definedName>
    <definedName name="q?s_AAPL_16" localSheetId="0">Intake!$A$1:$C$290</definedName>
    <definedName name="q?s_AAPL_160" localSheetId="0">Intake!$A$1:$C$300</definedName>
    <definedName name="q?s_AAPL_161" localSheetId="0">Intake!$A$1:$C$303</definedName>
    <definedName name="q?s_AAPL_162" localSheetId="0">Intake!$A$1:$C$301</definedName>
    <definedName name="q?s_AAPL_163" localSheetId="0">Intake!$A$1:$C$301</definedName>
    <definedName name="q?s_AAPL_164" localSheetId="0">Intake!$A$1:$C$301</definedName>
    <definedName name="q?s_AAPL_165" localSheetId="0">Intake!$A$1:$C$301</definedName>
    <definedName name="q?s_AAPL_166" localSheetId="0">Intake!$A$1:$C$301</definedName>
    <definedName name="q?s_AAPL_167" localSheetId="0">Intake!$A$1:$C$301</definedName>
    <definedName name="q?s_AAPL_168" localSheetId="0">Intake!$A$1:$C$301</definedName>
    <definedName name="q?s_AAPL_169" localSheetId="0">Intake!$A$1:$C$301</definedName>
    <definedName name="q?s_AAPL_17" localSheetId="0">Intake!$A$1:$C$290</definedName>
    <definedName name="q?s_AAPL_170" localSheetId="0">Intake!$A$1:$C$301</definedName>
    <definedName name="q?s_AAPL_171" localSheetId="0">Intake!$A$1:$C$301</definedName>
    <definedName name="q?s_AAPL_172" localSheetId="0">Intake!$A$1:$C$301</definedName>
    <definedName name="q?s_AAPL_173" localSheetId="0">Intake!$A$1:$C$300</definedName>
    <definedName name="q?s_AAPL_174" localSheetId="0">Intake!$A$1:$C$301</definedName>
    <definedName name="q?s_AAPL_175" localSheetId="0">Intake!$A$1:$C$301</definedName>
    <definedName name="q?s_AAPL_176" localSheetId="0">Intake!$A$1:$C$301</definedName>
    <definedName name="q?s_AAPL_177" localSheetId="0">Intake!$A$1:$C$302</definedName>
    <definedName name="q?s_AAPL_178" localSheetId="0">Intake!$A$1:$C$301</definedName>
    <definedName name="q?s_AAPL_179" localSheetId="0">Intake!$A$1:$C$300</definedName>
    <definedName name="q?s_AAPL_18" localSheetId="0">Intake!$A$1:$C$291</definedName>
    <definedName name="q?s_AAPL_180" localSheetId="0">Intake!$A$1:$C$301</definedName>
    <definedName name="q?s_AAPL_182" localSheetId="0">Intake!$A$1:$C$301</definedName>
    <definedName name="q?s_AAPL_183" localSheetId="0">Intake!$A$1:$C$301</definedName>
    <definedName name="q?s_AAPL_184" localSheetId="0">Intake!$A$1:$C$301</definedName>
    <definedName name="q?s_AAPL_185" localSheetId="0">Intake!$A$1:$C$301</definedName>
    <definedName name="q?s_AAPL_186" localSheetId="0">Intake!$A$1:$C$301</definedName>
    <definedName name="q?s_AAPL_187" localSheetId="0">Intake!$A$1:$C$300</definedName>
    <definedName name="q?s_AAPL_188" localSheetId="0">Intake!$A$1:$B$291</definedName>
    <definedName name="q?s_AAPL_189" localSheetId="0">Intake!$A$1:$C$301</definedName>
    <definedName name="q?s_AAPL_19" localSheetId="0">Intake!$A$1:$C$290</definedName>
    <definedName name="q?s_AAPL_190" localSheetId="0">Intake!$A$1:$C$301</definedName>
    <definedName name="q?s_AAPL_191" localSheetId="0">Intake!$A$1:$C$301</definedName>
    <definedName name="q?s_AAPL_192" localSheetId="0">Intake!$A$1:$C$301</definedName>
    <definedName name="q?s_AAPL_193" localSheetId="0">Intake!$A$1:$C$301</definedName>
    <definedName name="q?s_AAPL_194" localSheetId="0">Intake!$A$1:$C$301</definedName>
    <definedName name="q?s_AAPL_195" localSheetId="0">Intake!$A$1:$C$301</definedName>
    <definedName name="q?s_AAPL_196" localSheetId="0">Intake!$A$1:$C$301</definedName>
    <definedName name="q?s_AAPL_197" localSheetId="0">Intake!$A$1:$C$301</definedName>
    <definedName name="q?s_AAPL_198" localSheetId="0">Intake!$A$1:$C$301</definedName>
    <definedName name="q?s_AAPL_199" localSheetId="0">Intake!$A$1:$C$301</definedName>
    <definedName name="q?s_AAPL_2" localSheetId="0">Intake!$A$1:$C$291</definedName>
    <definedName name="q?s_AAPL_20" localSheetId="0">Intake!$A$1:$C$291</definedName>
    <definedName name="q?s_AAPL_200" localSheetId="0">Intake!$A$1:$C$300</definedName>
    <definedName name="q?s_AAPL_201" localSheetId="0">Intake!$A$1:$C$301</definedName>
    <definedName name="q?s_AAPL_202" localSheetId="0">Intake!$A$1:$C$301</definedName>
    <definedName name="q?s_AAPL_203" localSheetId="0">Intake!$A$1:$C$300</definedName>
    <definedName name="q?s_AAPL_204" localSheetId="0">Intake!$A$1:$C$301</definedName>
    <definedName name="q?s_AAPL_205" localSheetId="0">Intake!$A$1:$C$301</definedName>
    <definedName name="q?s_AAPL_206" localSheetId="0">Intake!$A$1:$C$301</definedName>
    <definedName name="q?s_AAPL_207" localSheetId="0">Intake!$A$1:$C$301</definedName>
    <definedName name="q?s_AAPL_208" localSheetId="0">Intake!$A$1:$C$301</definedName>
    <definedName name="q?s_AAPL_209" localSheetId="0">Intake!$A$1:$C$301</definedName>
    <definedName name="q?s_AAPL_21" localSheetId="0">Intake!$A$1:$C$291</definedName>
    <definedName name="q?s_AAPL_210" localSheetId="0">Intake!$A$1:$C$301</definedName>
    <definedName name="q?s_AAPL_211" localSheetId="0">Intake!$A$1:$C$301</definedName>
    <definedName name="q?s_AAPL_212" localSheetId="0">Intake!$A$1:$C$301</definedName>
    <definedName name="q?s_AAPL_213" localSheetId="0">Intake!$A$1:$C$301</definedName>
    <definedName name="q?s_AAPL_214" localSheetId="0">Intake!$A$1:$C$301</definedName>
    <definedName name="q?s_AAPL_215" localSheetId="0">Intake!$A$1:$C$301</definedName>
    <definedName name="q?s_AAPL_216" localSheetId="0">Intake!$A$1:$C$301</definedName>
    <definedName name="q?s_AAPL_217" localSheetId="0">Intake!$A$1:$C$301</definedName>
    <definedName name="q?s_AAPL_218" localSheetId="0">Intake!$A$1:$C$301</definedName>
    <definedName name="q?s_AAPL_219" localSheetId="0">Intake!$A$1:$C$301</definedName>
    <definedName name="q?s_AAPL_22" localSheetId="0">Intake!$A$1:$C$293</definedName>
    <definedName name="q?s_AAPL_220" localSheetId="0">Intake!$A$1:$C$301</definedName>
    <definedName name="q?s_AAPL_221" localSheetId="0">Intake!$A$1:$C$301</definedName>
    <definedName name="q?s_AAPL_222" localSheetId="0">Intake!$A$1:$C$301</definedName>
    <definedName name="q?s_AAPL_223" localSheetId="0">Intake!$A$1:$C$301</definedName>
    <definedName name="q?s_AAPL_224" localSheetId="0">Intake!$A$1:$C$301</definedName>
    <definedName name="q?s_AAPL_225" localSheetId="0">Intake!$A$1:$C$301</definedName>
    <definedName name="q?s_AAPL_226" localSheetId="0">Intake!$A$1:$C$300</definedName>
    <definedName name="q?s_AAPL_227" localSheetId="0">Intake!$A$1:$C$301</definedName>
    <definedName name="q?s_AAPL_228" localSheetId="0">Intake!$A$1:$C$301</definedName>
    <definedName name="q?s_AAPL_229" localSheetId="0">Intake!$A$1:$C$301</definedName>
    <definedName name="q?s_AAPL_23" localSheetId="0">Intake!$A$1:$C$291</definedName>
    <definedName name="q?s_AAPL_230" localSheetId="0">Intake!$A$1:$C$301</definedName>
    <definedName name="q?s_AAPL_231" localSheetId="0">Intake!$A$1:$C$301</definedName>
    <definedName name="q?s_AAPL_232" localSheetId="0">Intake!$A$1:$B$291</definedName>
    <definedName name="q?s_AAPL_233" localSheetId="0">Intake!$A$1:$C$301</definedName>
    <definedName name="q?s_AAPL_234" localSheetId="0">Intake!$A$1:$C$301</definedName>
    <definedName name="q?s_AAPL_235" localSheetId="0">Intake!$A$1:$C$301</definedName>
    <definedName name="q?s_AAPL_236" localSheetId="0">Intake!$A$1:$C$301</definedName>
    <definedName name="q?s_AAPL_237" localSheetId="0">Intake!$A$1:$C$301</definedName>
    <definedName name="q?s_AAPL_238" localSheetId="0">Intake!$A$1:$C$301</definedName>
    <definedName name="q?s_AAPL_239" localSheetId="0">Intake!$A$1:$C$301</definedName>
    <definedName name="q?s_AAPL_24" localSheetId="0">Intake!$A$1:$C$290</definedName>
    <definedName name="q?s_AAPL_240" localSheetId="0">Intake!$A$1:$C$300</definedName>
    <definedName name="q?s_AAPL_241" localSheetId="0">Intake!$A$1:$C$301</definedName>
    <definedName name="q?s_AAPL_242" localSheetId="0">Intake!$A$1:$C$301</definedName>
    <definedName name="q?s_AAPL_243" localSheetId="0">Intake!$A$1:$C$301</definedName>
    <definedName name="q?s_AAPL_244" localSheetId="0">Intake!$A$1:$C$301</definedName>
    <definedName name="q?s_AAPL_246" localSheetId="0">Intake!$A$1:$C$301</definedName>
    <definedName name="q?s_AAPL_247" localSheetId="0">Intake!$A$1:$C$301</definedName>
    <definedName name="q?s_AAPL_249" localSheetId="0">Intake!$A$1:$C$301</definedName>
    <definedName name="q?s_AAPL_25" localSheetId="0">Intake!$A$1:$C$291</definedName>
    <definedName name="q?s_AAPL_250" localSheetId="0">Intake!$A$1:$C$301</definedName>
    <definedName name="q?s_AAPL_251" localSheetId="0">Intake!$A$1:$C$300</definedName>
    <definedName name="q?s_AAPL_252" localSheetId="0">Intake!$A$1:$C$301</definedName>
    <definedName name="q?s_AAPL_253" localSheetId="0">Intake!$A$1:$B$290</definedName>
    <definedName name="q?s_AAPL_254" localSheetId="0">Intake!$A$1:$C$300</definedName>
    <definedName name="q?s_AAPL_255" localSheetId="0">Intake!$A$1:$C$301</definedName>
    <definedName name="q?s_AAPL_256" localSheetId="0">Intake!$A$1:$C$301</definedName>
    <definedName name="q?s_AAPL_257" localSheetId="0">Intake!$A$1:$C$301</definedName>
    <definedName name="q?s_AAPL_258" localSheetId="0">Intake!$A$1:$C$301</definedName>
    <definedName name="q?s_AAPL_259" localSheetId="0">Intake!$A$1:$C$301</definedName>
    <definedName name="q?s_AAPL_26" localSheetId="0">Intake!$A$1:$C$291</definedName>
    <definedName name="q?s_AAPL_260" localSheetId="0">Intake!$A$1:$C$301</definedName>
    <definedName name="q?s_AAPL_261" localSheetId="0">Intake!$A$1:$C$301</definedName>
    <definedName name="q?s_AAPL_262" localSheetId="0">Intake!$A$1:$B$290</definedName>
    <definedName name="q?s_AAPL_263" localSheetId="0">Intake!$A$1:$C$301</definedName>
    <definedName name="q?s_AAPL_264" localSheetId="0">Intake!$A$1:$C$301</definedName>
    <definedName name="q?s_AAPL_265" localSheetId="0">Intake!$A$1:$C$300</definedName>
    <definedName name="q?s_AAPL_266" localSheetId="0">Intake!$A$1:$C$301</definedName>
    <definedName name="q?s_AAPL_267" localSheetId="0">Intake!$A$1:$C$301</definedName>
    <definedName name="q?s_AAPL_268" localSheetId="0">Intake!$A$1:$C$300</definedName>
    <definedName name="q?s_AAPL_269" localSheetId="0">Intake!$A$1:$C$301</definedName>
    <definedName name="q?s_AAPL_27" localSheetId="0">Intake!$A$1:$C$292</definedName>
    <definedName name="q?s_AAPL_270" localSheetId="0">Intake!$A$1:$C$301</definedName>
    <definedName name="q?s_AAPL_272" localSheetId="0">Intake!$A$1:$C$301</definedName>
    <definedName name="q?s_AAPL_273" localSheetId="0">Intake!$A$1:$C$301</definedName>
    <definedName name="q?s_AAPL_274" localSheetId="0">Intake!$A$1:$C$301</definedName>
    <definedName name="q?s_AAPL_275" localSheetId="0">Intake!$A$1:$C$301</definedName>
    <definedName name="q?s_AAPL_276" localSheetId="0">Intake!$A$1:$C$301</definedName>
    <definedName name="q?s_AAPL_277" localSheetId="0">Intake!$A$1:$C$300</definedName>
    <definedName name="q?s_AAPL_278" localSheetId="0">Intake!$A$1:$C$300</definedName>
    <definedName name="q?s_AAPL_279" localSheetId="0">Intake!$A$1:$C$301</definedName>
    <definedName name="q?s_AAPL_28" localSheetId="0">Intake!$A$1:$C$291</definedName>
    <definedName name="q?s_AAPL_280" localSheetId="0">Intake!$A$1:$C$301</definedName>
    <definedName name="q?s_AAPL_281" localSheetId="0">Intake!$A$1:$C$301</definedName>
    <definedName name="q?s_AAPL_282" localSheetId="0">Intake!$A$1:$C$301</definedName>
    <definedName name="q?s_AAPL_283" localSheetId="0">Intake!$A$1:$C$301</definedName>
    <definedName name="q?s_AAPL_284" localSheetId="0">Intake!$A$1:$C$301</definedName>
    <definedName name="q?s_AAPL_285" localSheetId="0">Intake!$A$1:$C$301</definedName>
    <definedName name="q?s_AAPL_286" localSheetId="0">Intake!$A$1:$C$301</definedName>
    <definedName name="q?s_AAPL_287" localSheetId="0">Intake!$A$1:$C$301</definedName>
    <definedName name="q?s_AAPL_288" localSheetId="0">Intake!$A$1:$C$301</definedName>
    <definedName name="q?s_AAPL_289" localSheetId="0">Intake!$A$1:$C$301</definedName>
    <definedName name="q?s_AAPL_29" localSheetId="0">Intake!$A$1:$C$290</definedName>
    <definedName name="q?s_AAPL_290" localSheetId="0">Intake!$A$1:$C$301</definedName>
    <definedName name="q?s_AAPL_291" localSheetId="0">Intake!$A$1:$C$301</definedName>
    <definedName name="q?s_AAPL_292" localSheetId="0">Intake!$A$1:$C$300</definedName>
    <definedName name="q?s_AAPL_293" localSheetId="0">Intake!$A$1:$C$301</definedName>
    <definedName name="q?s_AAPL_294" localSheetId="0">Intake!$A$1:$C$301</definedName>
    <definedName name="q?s_AAPL_295" localSheetId="0">Intake!$A$1:$C$300</definedName>
    <definedName name="q?s_AAPL_296" localSheetId="0">Intake!$A$1:$C$301</definedName>
    <definedName name="q?s_AAPL_297" localSheetId="0">Intake!$A$1:$C$301</definedName>
    <definedName name="q?s_AAPL_298" localSheetId="0">Intake!$A$1:$C$301</definedName>
    <definedName name="q?s_AAPL_299" localSheetId="0">Intake!$A$1:$C$301</definedName>
    <definedName name="q?s_AAPL_3" localSheetId="0">Intake!$A$1:$C$290</definedName>
    <definedName name="q?s_AAPL_30" localSheetId="0">Intake!$A$1:$C$291</definedName>
    <definedName name="q?s_AAPL_300" localSheetId="0">Intake!$A$1:$C$302</definedName>
    <definedName name="q?s_AAPL_301" localSheetId="0">Intake!$A$1:$C$301</definedName>
    <definedName name="q?s_AAPL_302" localSheetId="0">Intake!$A$1:$C$301</definedName>
    <definedName name="q?s_AAPL_303" localSheetId="0">Intake!$A$1:$C$301</definedName>
    <definedName name="q?s_AAPL_304" localSheetId="0">Intake!$A$1:$C$301</definedName>
    <definedName name="q?s_AAPL_305" localSheetId="0">Intake!$A$1:$B$290</definedName>
    <definedName name="q?s_AAPL_306" localSheetId="0">Intake!$A$1:$C$301</definedName>
    <definedName name="q?s_AAPL_307" localSheetId="0">Intake!$A$1:$C$301</definedName>
    <definedName name="q?s_AAPL_308" localSheetId="0">Intake!$A$1:$C$301</definedName>
    <definedName name="q?s_AAPL_309" localSheetId="0">Intake!$A$1:$C$301</definedName>
    <definedName name="q?s_AAPL_31" localSheetId="0">Intake!$A$1:$C$291</definedName>
    <definedName name="q?s_AAPL_310" localSheetId="0">Intake!$A$1:$C$301</definedName>
    <definedName name="q?s_AAPL_311" localSheetId="0">Intake!$A$1:$C$301</definedName>
    <definedName name="q?s_AAPL_312" localSheetId="0">Intake!$A$1:$B$291</definedName>
    <definedName name="q?s_AAPL_313" localSheetId="0">Intake!$A$1:$C$301</definedName>
    <definedName name="q?s_AAPL_314" localSheetId="0">Intake!$A$1:$C$301</definedName>
    <definedName name="q?s_AAPL_315" localSheetId="0">Intake!$A$1:$C$301</definedName>
    <definedName name="q?s_AAPL_316" localSheetId="0">Intake!$A$1:$C$301</definedName>
    <definedName name="q?s_AAPL_317" localSheetId="0">Intake!$A$1:$C$301</definedName>
    <definedName name="q?s_AAPL_318" localSheetId="0">Intake!$A$1:$C$301</definedName>
    <definedName name="q?s_AAPL_319" localSheetId="0">Intake!$A$1:$C$301</definedName>
    <definedName name="q?s_AAPL_32" localSheetId="0">Intake!$A$1:$C$290</definedName>
    <definedName name="q?s_AAPL_320" localSheetId="0">Intake!$A$1:$C$301</definedName>
    <definedName name="q?s_AAPL_321" localSheetId="0">Intake!$A$1:$C$301</definedName>
    <definedName name="q?s_AAPL_322" localSheetId="0">Intake!$A$1:$C$300</definedName>
    <definedName name="q?s_AAPL_323" localSheetId="0">Intake!$A$1:$C$301</definedName>
    <definedName name="q?s_AAPL_324" localSheetId="0">Intake!$A$1:$C$301</definedName>
    <definedName name="q?s_AAPL_325" localSheetId="0">Intake!$A$1:$C$301</definedName>
    <definedName name="q?s_AAPL_326" localSheetId="0">Intake!$A$1:$C$301</definedName>
    <definedName name="q?s_AAPL_327" localSheetId="0">Intake!$A$1:$C$300</definedName>
    <definedName name="q?s_AAPL_328" localSheetId="0">Intake!$A$1:$C$301</definedName>
    <definedName name="q?s_AAPL_329" localSheetId="0">Intake!$A$1:$C$301</definedName>
    <definedName name="q?s_AAPL_33" localSheetId="0">Intake!$A$1:$C$291</definedName>
    <definedName name="q?s_AAPL_330" localSheetId="0">Intake!$A$1:$C$301</definedName>
    <definedName name="q?s_AAPL_331" localSheetId="0">Intake!$A$1:$C$301</definedName>
    <definedName name="q?s_AAPL_332" localSheetId="0">Intake!$A$1:$C$300</definedName>
    <definedName name="q?s_AAPL_333" localSheetId="0">Intake!$A$1:$C$300</definedName>
    <definedName name="q?s_AAPL_334" localSheetId="0">Intake!$A$1:$C$301</definedName>
    <definedName name="q?s_AAPL_335" localSheetId="0">Intake!$A$1:$C$301</definedName>
    <definedName name="q?s_AAPL_336" localSheetId="0">Intake!$A$1:$C$300</definedName>
    <definedName name="q?s_AAPL_337" localSheetId="0">Intake!$A$1:$C$301</definedName>
    <definedName name="q?s_AAPL_338" localSheetId="0">Intake!$A$1:$C$301</definedName>
    <definedName name="q?s_AAPL_339" localSheetId="0">Intake!$A$1:$C$300</definedName>
    <definedName name="q?s_AAPL_34" localSheetId="0">Intake!$A$1:$C$290</definedName>
    <definedName name="q?s_AAPL_340" localSheetId="0">Intake!$A$1:$C$301</definedName>
    <definedName name="q?s_AAPL_341" localSheetId="0">Intake!$A$1:$C$300</definedName>
    <definedName name="q?s_AAPL_342" localSheetId="0">Intake!$A$1:$C$303</definedName>
    <definedName name="q?s_AAPL_343" localSheetId="0">Intake!$A$1:$C$300</definedName>
    <definedName name="q?s_AAPL_344" localSheetId="0">Intake!$A$1:$C$301</definedName>
    <definedName name="q?s_AAPL_345" localSheetId="0">Intake!$A$1:$C$301</definedName>
    <definedName name="q?s_AAPL_346" localSheetId="0">Intake!$A$1:$C$301</definedName>
    <definedName name="q?s_AAPL_347" localSheetId="0">Intake!$A$1:$C$301</definedName>
    <definedName name="q?s_AAPL_348" localSheetId="0">Intake!$A$1:$C$300</definedName>
    <definedName name="q?s_AAPL_349" localSheetId="0">Intake!$A$1:$C$301</definedName>
    <definedName name="q?s_AAPL_35" localSheetId="0">Intake!$A$1:$C$291</definedName>
    <definedName name="q?s_AAPL_36" localSheetId="0">Intake!$A$1:$C$291</definedName>
    <definedName name="q?s_AAPL_37" localSheetId="0">Intake!$A$1:$C$291</definedName>
    <definedName name="q?s_AAPL_38" localSheetId="0">Intake!$A$1:$C$291</definedName>
    <definedName name="q?s_AAPL_39" localSheetId="0">Intake!$A$1:$C$291</definedName>
    <definedName name="q?s_AAPL_4" localSheetId="0">Intake!$A$1:$C$291</definedName>
    <definedName name="q?s_AAPL_40" localSheetId="0">Intake!$A$1:$C$291</definedName>
    <definedName name="q?s_AAPL_41" localSheetId="0">Intake!$A$1:$C$291</definedName>
    <definedName name="q?s_AAPL_42" localSheetId="0">Intake!$A$1:$C$291</definedName>
    <definedName name="q?s_AAPL_43" localSheetId="0">Intake!$A$1:$B$281</definedName>
    <definedName name="q?s_AAPL_44" localSheetId="0">Intake!$A$1:$C$291</definedName>
    <definedName name="q?s_AAPL_45" localSheetId="0">Intake!$A$1:$C$291</definedName>
    <definedName name="q?s_AAPL_46" localSheetId="0">Intake!$A$1:$B$281</definedName>
    <definedName name="q?s_AAPL_47" localSheetId="0">Intake!$A$1:$C$291</definedName>
    <definedName name="q?s_AAPL_48" localSheetId="0">Intake!$A$1:$C$290</definedName>
    <definedName name="q?s_AAPL_49" localSheetId="0">Intake!$A$1:$C$291</definedName>
    <definedName name="q?s_AAPL_5" localSheetId="0">Intake!$A$1:$C$291</definedName>
    <definedName name="q?s_AAPL_50" localSheetId="0">Intake!$A$1:$C$291</definedName>
    <definedName name="q?s_AAPL_51" localSheetId="0">Intake!$A$1:$C$290</definedName>
    <definedName name="q?s_AAPL_52" localSheetId="0">Intake!$A$1:$C$291</definedName>
    <definedName name="q?s_AAPL_53" localSheetId="0">Intake!$A$1:$C$291</definedName>
    <definedName name="q?s_AAPL_54" localSheetId="0">Intake!$A$1:$C$291</definedName>
    <definedName name="q?s_AAPL_55" localSheetId="0">Intake!$A$1:$C$291</definedName>
    <definedName name="q?s_AAPL_56" localSheetId="0">Intake!$A$1:$C$291</definedName>
    <definedName name="q?s_AAPL_57" localSheetId="0">Intake!$A$1:$C$290</definedName>
    <definedName name="q?s_AAPL_58" localSheetId="0">Intake!$A$1:$C$290</definedName>
    <definedName name="q?s_AAPL_59" localSheetId="0">Intake!$A$1:$C$291</definedName>
    <definedName name="q?s_AAPL_6" localSheetId="0">Intake!$A$1:$C$291</definedName>
    <definedName name="q?s_AAPL_60" localSheetId="0">Intake!$A$1:$C$290</definedName>
    <definedName name="q?s_AAPL_61" localSheetId="0">Intake!$A$1:$C$290</definedName>
    <definedName name="q?s_AAPL_62" localSheetId="0">Intake!$A$1:$C$290</definedName>
    <definedName name="q?s_AAPL_63" localSheetId="0">Intake!$A$1:$C$291</definedName>
    <definedName name="q?s_AAPL_64" localSheetId="0">Intake!$A$1:$C$291</definedName>
    <definedName name="q?s_AAPL_65" localSheetId="0">Intake!$A$1:$C$291</definedName>
    <definedName name="q?s_AAPL_66" localSheetId="0">Intake!$A$1:$C$291</definedName>
    <definedName name="q?s_AAPL_67" localSheetId="0">Intake!$A$1:$C$290</definedName>
    <definedName name="q?s_AAPL_68" localSheetId="0">Intake!$A$1:$C$291</definedName>
    <definedName name="q?s_AAPL_69" localSheetId="0">Intake!$A$1:$C$291</definedName>
    <definedName name="q?s_AAPL_7" localSheetId="0">Intake!$A$1:$C$291</definedName>
    <definedName name="q?s_AAPL_70" localSheetId="0">Intake!$A$1:$C$291</definedName>
    <definedName name="q?s_AAPL_71" localSheetId="0">Intake!$A$1:$C$291</definedName>
    <definedName name="q?s_AAPL_72" localSheetId="0">Intake!$A$1:$C$291</definedName>
    <definedName name="q?s_AAPL_73" localSheetId="0">Intake!$A$1:$C$291</definedName>
    <definedName name="q?s_AAPL_74" localSheetId="0">Intake!$A$1:$C$291</definedName>
    <definedName name="q?s_AAPL_75" localSheetId="0">Intake!$A$1:$C$291</definedName>
    <definedName name="q?s_AAPL_76" localSheetId="0">Intake!$A$1:$C$291</definedName>
    <definedName name="q?s_AAPL_77" localSheetId="0">Intake!$A$1:$C$291</definedName>
    <definedName name="q?s_AAPL_78" localSheetId="0">Intake!$A$1:$C$291</definedName>
    <definedName name="q?s_AAPL_79" localSheetId="0">Intake!$A$1:$C$291</definedName>
    <definedName name="q?s_AAPL_8" localSheetId="0">Intake!$A$1:$C$291</definedName>
    <definedName name="q?s_AAPL_80" localSheetId="0">Intake!$A$1:$C$291</definedName>
    <definedName name="q?s_AAPL_81" localSheetId="0">Intake!$A$1:$C$290</definedName>
    <definedName name="q?s_AAPL_82" localSheetId="0">Intake!$A$1:$C$290</definedName>
    <definedName name="q?s_AAPL_83" localSheetId="0">Intake!$A$1:$C$290</definedName>
    <definedName name="q?s_AAPL_84" localSheetId="0">Intake!$A$1:$C$291</definedName>
    <definedName name="q?s_AAPL_85" localSheetId="0">Intake!$A$1:$C$291</definedName>
    <definedName name="q?s_AAPL_86" localSheetId="0">Intake!$A$1:$C$290</definedName>
    <definedName name="q?s_AAPL_87" localSheetId="0">Intake!$A$1:$C$291</definedName>
    <definedName name="q?s_AAPL_88" localSheetId="0">Intake!$A$1:$C$294</definedName>
    <definedName name="q?s_AAPL_89" localSheetId="0">Intake!$A$1:$C$294</definedName>
    <definedName name="q?s_AAPL_9" localSheetId="0">Intake!$A$1:$B$281</definedName>
    <definedName name="q?s_AAPL_90" localSheetId="0">Intake!$A$1:$C$295</definedName>
    <definedName name="q?s_AAPL_91" localSheetId="0">Intake!$A$1:$C$295</definedName>
    <definedName name="q?s_AAPL_92" localSheetId="0">Intake!$A$1:$C$295</definedName>
    <definedName name="q?s_AAPL_93" localSheetId="0">Intake!$A$1:$C$294</definedName>
    <definedName name="q?s_AAPL_94" localSheetId="0">Intake!$A$1:$C$295</definedName>
    <definedName name="q?s_AAPL_95" localSheetId="0">Intake!$A$1:$C$295</definedName>
    <definedName name="q?s_AAPL_96" localSheetId="0">Intake!$A$1:$C$295</definedName>
    <definedName name="q?s_AAPL_97" localSheetId="0">Intake!$A$1:$C$295</definedName>
    <definedName name="q?s_AAPL_98" localSheetId="0">Intake!$A$1:$C$295</definedName>
    <definedName name="q?s_AAPL_99" localSheetId="0">Intake!$A$1:$C$295</definedName>
    <definedName name="q?s_AIG" localSheetId="0">Intake!$A$1:$C$284</definedName>
    <definedName name="q?s_AIG_1" localSheetId="0">Intake!$A$1:$C$284</definedName>
    <definedName name="q?s_AIG_10" localSheetId="0">Intake!$A$1:$C$284</definedName>
    <definedName name="q?s_AIG_100" localSheetId="0">Intake!$A$1:$C$284</definedName>
    <definedName name="q?s_AIG_101" localSheetId="0">Intake!$A$1:$C$283</definedName>
    <definedName name="q?s_AIG_102" localSheetId="0">Intake!$A$1:$C$284</definedName>
    <definedName name="q?s_AIG_103" localSheetId="0">Intake!$A$1:$C$284</definedName>
    <definedName name="q?s_AIG_104" localSheetId="0">Intake!$A$1:$C$284</definedName>
    <definedName name="q?s_AIG_105" localSheetId="0">Intake!$A$1:$C$284</definedName>
    <definedName name="q?s_AIG_106" localSheetId="0">Intake!$A$1:$C$283</definedName>
    <definedName name="q?s_AIG_107" localSheetId="0">Intake!$A$1:$C$284</definedName>
    <definedName name="q?s_AIG_108" localSheetId="0">Intake!$A$1:$C$284</definedName>
    <definedName name="q?s_AIG_109" localSheetId="0">Intake!$A$1:$C$283</definedName>
    <definedName name="q?s_AIG_11" localSheetId="0">Intake!$A$1:$C$283</definedName>
    <definedName name="q?s_AIG_110" localSheetId="0">Intake!$A$1:$C$284</definedName>
    <definedName name="q?s_AIG_111" localSheetId="0">Intake!$A$1:$C$284</definedName>
    <definedName name="q?s_AIG_112" localSheetId="0">Intake!$A$1:$C$284</definedName>
    <definedName name="q?s_AIG_113" localSheetId="0">Intake!$A$1:$C$284</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Intake!$A$1:$C$223</definedName>
    <definedName name="q?s_AIG_120" localSheetId="0">Intake!$A$1:$C$284</definedName>
    <definedName name="q?s_AIG_121" localSheetId="0">Intake!$A$1:$C$284</definedName>
    <definedName name="q?s_AIG_122" localSheetId="0">Intake!$A$1:$C$284</definedName>
    <definedName name="q?s_AIG_123" localSheetId="0">Intake!$A$1:$C$284</definedName>
    <definedName name="q?s_AIG_124" localSheetId="0">Intake!$A$1:$C$283</definedName>
    <definedName name="q?s_AIG_125" localSheetId="0">Intake!$A$1:$C$284</definedName>
    <definedName name="q?s_AIG_126" localSheetId="0">Intake!$A$1:$C$284</definedName>
    <definedName name="q?s_AIG_127" localSheetId="0">Intake!$A$1:$B$275</definedName>
    <definedName name="q?s_AIG_128" localSheetId="0">Intake!$A$1:$C$284</definedName>
    <definedName name="q?s_AIG_129" localSheetId="0">Intake!$A$1:$C$283</definedName>
    <definedName name="q?s_AIG_13" localSheetId="0">Intake!$A$1:$C$284</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Intake!$A$1:$C$284</definedName>
    <definedName name="q?s_AIG_136" localSheetId="0">Intake!$A$1:$C$284</definedName>
    <definedName name="q?s_AIG_137" localSheetId="0">Intake!$A$1:$C$284</definedName>
    <definedName name="q?s_AIG_138" localSheetId="0">Intake!$A$1:$C$284</definedName>
    <definedName name="q?s_AIG_139" localSheetId="0">Intake!$A$1:$C$284</definedName>
    <definedName name="q?s_AIG_14" localSheetId="0">Intake!$A$1:$C$283</definedName>
    <definedName name="q?s_AIG_140" localSheetId="0">Intake!$A$1:$C$284</definedName>
    <definedName name="q?s_AIG_141" localSheetId="0">Intake!$A$1:$C$284</definedName>
    <definedName name="q?s_AIG_142" localSheetId="0">Intake!$A$1:$C$283</definedName>
    <definedName name="q?s_AIG_143" localSheetId="0">Intake!$A$1:$C$284</definedName>
    <definedName name="q?s_AIG_144" localSheetId="0">Intake!$A$1:$C$284</definedName>
    <definedName name="q?s_AIG_145" localSheetId="0">Intake!$A$1:$C$284</definedName>
    <definedName name="q?s_AIG_146" localSheetId="0">Intake!$A$1:$C$284</definedName>
    <definedName name="q?s_AIG_147" localSheetId="0">Intake!$A$1:$C$283</definedName>
    <definedName name="q?s_AIG_148" localSheetId="0">Intake!$A$1:$C$284</definedName>
    <definedName name="q?s_AIG_149" localSheetId="0">Intake!$A$1:$C$284</definedName>
    <definedName name="q?s_AIG_15" localSheetId="0">Intake!$A$1:$C$284</definedName>
    <definedName name="q?s_AIG_150" localSheetId="0">Intake!$A$1:$B$275</definedName>
    <definedName name="q?s_AIG_151" localSheetId="0">Intake!$A$1:$C$283</definedName>
    <definedName name="q?s_AIG_152" localSheetId="0">Intake!$A$1:$C$284</definedName>
    <definedName name="q?s_AIG_153" localSheetId="0">Intake!$A$1:$C$284</definedName>
    <definedName name="q?s_AIG_154" localSheetId="0">Intake!$A$1:$C$283</definedName>
    <definedName name="q?s_AIG_155" localSheetId="0">Intake!$A$1:$C$284</definedName>
    <definedName name="q?s_AIG_156" localSheetId="0">Intake!$A$1:$C$284</definedName>
    <definedName name="q?s_AIG_157" localSheetId="0">Intake!$A$1:$C$284</definedName>
    <definedName name="q?s_AIG_158" localSheetId="0">Intake!$A$1:$C$284</definedName>
    <definedName name="q?s_AIG_159" localSheetId="0">Intake!$A$1:$C$284</definedName>
    <definedName name="q?s_AIG_16" localSheetId="0">Intake!$A$1:$C$283</definedName>
    <definedName name="q?s_AIG_160" localSheetId="0">Intake!$A$1:$C$284</definedName>
    <definedName name="q?s_AIG_161" localSheetId="0">Intake!$A$1:$C$284</definedName>
    <definedName name="q?s_AIG_162" localSheetId="0">Intake!$A$1:$C$283</definedName>
    <definedName name="q?s_AIG_163" localSheetId="0">Intake!$A$1:$C$284</definedName>
    <definedName name="q?s_AIG_164" localSheetId="0">Intake!$A$1:$C$284</definedName>
    <definedName name="q?s_AIG_165" localSheetId="0">Intake!$A$1:$B$275</definedName>
    <definedName name="q?s_AIG_166" localSheetId="0">Intake!$A$1:$C$284</definedName>
    <definedName name="q?s_AIG_167" localSheetId="0">Intake!$A$1:$C$284</definedName>
    <definedName name="q?s_AIG_168" localSheetId="0">Intake!$A$1:$C$284</definedName>
    <definedName name="q?s_AIG_169" localSheetId="0">Intake!$A$1:$C$284</definedName>
    <definedName name="q?s_AIG_17" localSheetId="0">Intake!$A$1:$C$284</definedName>
    <definedName name="q?s_AIG_170" localSheetId="0">Intake!$A$1:$C$283</definedName>
    <definedName name="q?s_AIG_171" localSheetId="0">Intake!$A$1:$C$284</definedName>
    <definedName name="q?s_AIG_172" localSheetId="0">Intake!$A$1:$C$284</definedName>
    <definedName name="q?s_AIG_173" localSheetId="0">Intake!$A$1:$C$284</definedName>
    <definedName name="q?s_AIG_174" localSheetId="0">Intake!$A$1:$C$283</definedName>
    <definedName name="q?s_AIG_175" localSheetId="0">Intake!$A$1:$C$284</definedName>
    <definedName name="q?s_AIG_176" localSheetId="0">Intake!$A$1:$C$284</definedName>
    <definedName name="q?s_AIG_177" localSheetId="0">Intake!$A$1:$C$284</definedName>
    <definedName name="q?s_AIG_178" localSheetId="0">Intake!$A$1:$C$283</definedName>
    <definedName name="q?s_AIG_179" localSheetId="0">Intake!$A$1:$C$283</definedName>
    <definedName name="q?s_AIG_18" localSheetId="0">Intake!$A$1:$C$285</definedName>
    <definedName name="q?s_AIG_180" localSheetId="0">Intake!$A$1:$C$284</definedName>
    <definedName name="q?s_AIG_181" localSheetId="0">Intake!$A$1:$C$284</definedName>
    <definedName name="q?s_AIG_182" localSheetId="0">Intake!$A$1:$C$283</definedName>
    <definedName name="q?s_AIG_183" localSheetId="0">Intake!$A$1:$C$283</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Intake!$A$1:$C$283</definedName>
    <definedName name="q?s_AIG_19" localSheetId="0">Intake!$A$1:$C$284</definedName>
    <definedName name="q?s_AIG_190" localSheetId="0">Intake!$A$1:$C$283</definedName>
    <definedName name="q?s_AIG_191" localSheetId="0">Intake!$A$1:$C$284</definedName>
    <definedName name="q?s_AIG_192" localSheetId="0">Intake!$A$1:$C$284</definedName>
    <definedName name="q?s_AIG_193" localSheetId="0">Intake!$A$1:$C$284</definedName>
    <definedName name="q?s_AIG_194" localSheetId="0">Intake!$A$1:$C$286</definedName>
    <definedName name="q?s_AIG_195" localSheetId="0">Intake!$A$1:$C$284</definedName>
    <definedName name="q?s_AIG_196" localSheetId="0">Intake!$A$1:$C$283</definedName>
    <definedName name="q?s_AIG_197" localSheetId="0">Intake!$A$1:$C$283</definedName>
    <definedName name="q?s_AIG_198" localSheetId="0">Intake!$A$1:$C$284</definedName>
    <definedName name="q?s_AIG_199" localSheetId="0">Intake!$A$1:$C$284</definedName>
    <definedName name="q?s_AIG_2" localSheetId="0">Intake!$A$1:$C$285</definedName>
    <definedName name="q?s_AIG_20" localSheetId="0">Intake!$A$1:$C$284</definedName>
    <definedName name="q?s_AIG_200" localSheetId="0">Intake!$A$1:$C$284</definedName>
    <definedName name="q?s_AIG_201" localSheetId="0">Intake!$A$1:$C$284</definedName>
    <definedName name="q?s_AIG_202" localSheetId="0">Intake!$A$1:$C$283</definedName>
    <definedName name="q?s_AIG_203" localSheetId="0">Intake!$A$1:$C$283</definedName>
    <definedName name="q?s_AIG_204" localSheetId="0">Intake!$A$1:$C$284</definedName>
    <definedName name="q?s_AIG_205" localSheetId="0">Intake!$A$1:$C$284</definedName>
    <definedName name="q?s_AIG_206" localSheetId="0">Intake!$A$1:$C$283</definedName>
    <definedName name="q?s_AIG_207" localSheetId="0">Intake!$A$1:$C$284</definedName>
    <definedName name="q?s_AIG_208" localSheetId="0">Intake!$A$1:$C$284</definedName>
    <definedName name="q?s_AIG_209" localSheetId="0">Intake!$A$1:$C$284</definedName>
    <definedName name="q?s_AIG_21" localSheetId="0">Intake!$A$1:$C$283</definedName>
    <definedName name="q?s_AIG_210" localSheetId="0">Intake!$A$1:$C$284</definedName>
    <definedName name="q?s_AIG_211" localSheetId="0">Intake!$A$1:$C$284</definedName>
    <definedName name="q?s_AIG_212" localSheetId="0">Intake!$A$1:$C$284</definedName>
    <definedName name="q?s_AIG_213" localSheetId="0">Intake!$A$1:$C$283</definedName>
    <definedName name="q?s_AIG_214" localSheetId="0">Intake!$A$1:$C$283</definedName>
    <definedName name="q?s_AIG_215" localSheetId="0">Intake!$A$1:$C$284</definedName>
    <definedName name="q?s_AIG_216" localSheetId="0">Intake!$A$1:$C$283</definedName>
    <definedName name="q?s_AIG_217" localSheetId="0">Intake!$A$1:$C$284</definedName>
    <definedName name="q?s_AIG_218" localSheetId="0">Intake!$A$1:$C$284</definedName>
    <definedName name="q?s_AIG_219" localSheetId="0">Intake!$A$1:$C$284</definedName>
    <definedName name="q?s_AIG_22" localSheetId="0">Intake!$A$1:$C$283</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Intake!$A$1:$C$284</definedName>
    <definedName name="q?s_AIG_225" localSheetId="0">Intake!$A$1:$C$283</definedName>
    <definedName name="q?s_AIG_226" localSheetId="0">Intake!$A$1:$C$284</definedName>
    <definedName name="q?s_AIG_227" localSheetId="0">Intake!$A$1:$C$284</definedName>
    <definedName name="q?s_AIG_228" localSheetId="0">Intake!$A$1:$C$283</definedName>
    <definedName name="q?s_AIG_229" localSheetId="0">Intake!$A$1:$C$284</definedName>
    <definedName name="q?s_AIG_23" localSheetId="0">Intake!$A$1:$C$284</definedName>
    <definedName name="q?s_AIG_230" localSheetId="0">Intake!$A$1:$C$284</definedName>
    <definedName name="q?s_AIG_231" localSheetId="0">Intake!$A$1:$C$284</definedName>
    <definedName name="q?s_AIG_232" localSheetId="0">Intake!$A$1:$C$284</definedName>
    <definedName name="q?s_AIG_233" localSheetId="0">Intake!$A$1:$C$284</definedName>
    <definedName name="q?s_AIG_234" localSheetId="0">Intake!$A$1:$C$283</definedName>
    <definedName name="q?s_AIG_235" localSheetId="0">Intake!$A$1:$C$284</definedName>
    <definedName name="q?s_AIG_236" localSheetId="0">Intake!$A$1:$C$284</definedName>
    <definedName name="q?s_AIG_237" localSheetId="0">Intake!$A$1:$B$275</definedName>
    <definedName name="q?s_AIG_238" localSheetId="0">Intake!$A$1:$C$284</definedName>
    <definedName name="q?s_AIG_239" localSheetId="0">Intake!$A$1:$C$283</definedName>
    <definedName name="q?s_AIG_24" localSheetId="0">Intake!$A$1:$C$284</definedName>
    <definedName name="q?s_AIG_240" localSheetId="0">Intake!$A$1:$C$284</definedName>
    <definedName name="q?s_AIG_241" localSheetId="0">Intake!$A$1:$C$284</definedName>
    <definedName name="q?s_AIG_242" localSheetId="0">Intake!$A$1:$C$284</definedName>
    <definedName name="q?s_AIG_243" localSheetId="0">Intake!$A$1:$B$275</definedName>
    <definedName name="q?s_AIG_244" localSheetId="0">Intake!$A$1:$C$283</definedName>
    <definedName name="q?s_AIG_245" localSheetId="0">Intake!$A$1:$C$284</definedName>
    <definedName name="q?s_AIG_246" localSheetId="0">Intake!$A$1:$C$284</definedName>
    <definedName name="q?s_AIG_247" localSheetId="0">Intake!$A$1:$C$284</definedName>
    <definedName name="q?s_AIG_248" localSheetId="0">Intake!$A$1:$C$284</definedName>
    <definedName name="q?s_AIG_249" localSheetId="0">Intake!$A$1:$C$284</definedName>
    <definedName name="q?s_AIG_25" localSheetId="0">Intake!$A$1:$C$284</definedName>
    <definedName name="q?s_AIG_250" localSheetId="0">Intake!$A$1:$C$284</definedName>
    <definedName name="q?s_AIG_251" localSheetId="0">Intake!$A$1:$C$284</definedName>
    <definedName name="q?s_AIG_252" localSheetId="0">Intake!$A$1:$C$284</definedName>
    <definedName name="q?s_AIG_253" localSheetId="0">Intake!$A$1:$C$284</definedName>
    <definedName name="q?s_AIG_254" localSheetId="0">Intake!$A$1:$C$284</definedName>
    <definedName name="q?s_AIG_255" localSheetId="0">Intake!$A$1:$C$284</definedName>
    <definedName name="q?s_AIG_256" localSheetId="0">Intake!$A$1:$C$284</definedName>
    <definedName name="q?s_AIG_257" localSheetId="0">Intake!$A$1:$C$284</definedName>
    <definedName name="q?s_AIG_258" localSheetId="0">Intake!$A$1:$C$284</definedName>
    <definedName name="q?s_AIG_259" localSheetId="0">Intake!$A$1:$C$284</definedName>
    <definedName name="q?s_AIG_26" localSheetId="0">Intake!$A$1:$C$283</definedName>
    <definedName name="q?s_AIG_260" localSheetId="0">Intake!$A$1:$C$284</definedName>
    <definedName name="q?s_AIG_261" localSheetId="0">Intake!$A$1:$C$284</definedName>
    <definedName name="q?s_AIG_262" localSheetId="0">Intake!$A$1:$C$284</definedName>
    <definedName name="q?s_AIG_263" localSheetId="0">Intake!$A$1:$C$284</definedName>
    <definedName name="q?s_AIG_264" localSheetId="0">Intake!$A$1:$C$284</definedName>
    <definedName name="q?s_AIG_265" localSheetId="0">Intake!$A$1:$C$283</definedName>
    <definedName name="q?s_AIG_266" localSheetId="0">Intake!$A$1:$B$275</definedName>
    <definedName name="q?s_AIG_267" localSheetId="0">Intake!$A$1:$C$284</definedName>
    <definedName name="q?s_AIG_268" localSheetId="0">Intake!$A$1:$C$283</definedName>
    <definedName name="q?s_AIG_269" localSheetId="0">Intake!$A$1:$C$283</definedName>
    <definedName name="q?s_AIG_27" localSheetId="0">Intake!$A$1:$C$284</definedName>
    <definedName name="q?s_AIG_270" localSheetId="0">Intake!$A$1:$C$284</definedName>
    <definedName name="q?s_AIG_271" localSheetId="0">Intake!$A$1:$C$284</definedName>
    <definedName name="q?s_AIG_272" localSheetId="0">Intake!$A$1:$C$284</definedName>
    <definedName name="q?s_AIG_273" localSheetId="0">Intake!$A$1:$C$284</definedName>
    <definedName name="q?s_AIG_274" localSheetId="0">Intake!$A$1:$C$284</definedName>
    <definedName name="q?s_AIG_275" localSheetId="0">Intake!$A$1:$C$283</definedName>
    <definedName name="q?s_AIG_276" localSheetId="0">Intake!$A$1:$C$284</definedName>
    <definedName name="q?s_AIG_277" localSheetId="0">Intake!$A$1:$C$284</definedName>
    <definedName name="q?s_AIG_278" localSheetId="0">Intake!$A$1:$C$283</definedName>
    <definedName name="q?s_AIG_279" localSheetId="0">Intake!$A$1:$C$284</definedName>
    <definedName name="q?s_AIG_28" localSheetId="0">Intake!$A$1:$C$284</definedName>
    <definedName name="q?s_AIG_280" localSheetId="0">Intake!$A$1:$C$283</definedName>
    <definedName name="q?s_AIG_281" localSheetId="0">Intake!$A$1:$C$284</definedName>
    <definedName name="q?s_AIG_282" localSheetId="0">Intake!$A$1:$C$284</definedName>
    <definedName name="q?s_AIG_283" localSheetId="0">Intake!$A$1:$C$284</definedName>
    <definedName name="q?s_AIG_284" localSheetId="0">Intake!$A$1:$C$284</definedName>
    <definedName name="q?s_AIG_285" localSheetId="0">Intake!$A$1:$C$284</definedName>
    <definedName name="q?s_AIG_286" localSheetId="0">Intake!$A$1:$C$284</definedName>
    <definedName name="q?s_AIG_287" localSheetId="0">Intake!$A$1:$C$284</definedName>
    <definedName name="q?s_AIG_288" localSheetId="0">Intake!$A$1:$C$284</definedName>
    <definedName name="q?s_AIG_289" localSheetId="0">Intake!$A$1:$C$283</definedName>
    <definedName name="q?s_AIG_29" localSheetId="0">Intake!$A$1:$C$284</definedName>
    <definedName name="q?s_AIG_290" localSheetId="0">Intake!$A$1:$C$284</definedName>
    <definedName name="q?s_AIG_291" localSheetId="0">Intake!$A$1:$C$284</definedName>
    <definedName name="q?s_AIG_292" localSheetId="0">Intake!$A$1:$C$284</definedName>
    <definedName name="q?s_AIG_293" localSheetId="0">Intake!$A$1:$C$284</definedName>
    <definedName name="q?s_AIG_294" localSheetId="0">Intake!$A$1:$C$284</definedName>
    <definedName name="q?s_AIG_295" localSheetId="0">Intake!$A$1:$C$284</definedName>
    <definedName name="q?s_AIG_296" localSheetId="0">Intake!$A$1:$C$284</definedName>
    <definedName name="q?s_AIG_297" localSheetId="0">Intake!$A$1:$C$284</definedName>
    <definedName name="q?s_AIG_298" localSheetId="0">Intake!$A$1:$C$283</definedName>
    <definedName name="q?s_AIG_299" localSheetId="0">Intake!$A$1:$C$284</definedName>
    <definedName name="q?s_AIG_3" localSheetId="0">Intake!$A$1:$C$284</definedName>
    <definedName name="q?s_AIG_30" localSheetId="0">Intake!$A$1:$C$283</definedName>
    <definedName name="q?s_AIG_300" localSheetId="0">Intake!$A$1:$C$284</definedName>
    <definedName name="q?s_AIG_301" localSheetId="0">Intake!$A$1:$C$284</definedName>
    <definedName name="q?s_AIG_302" localSheetId="0">Intake!$A$1:$C$283</definedName>
    <definedName name="q?s_AIG_303" localSheetId="0">Intake!$A$1:$C$284</definedName>
    <definedName name="q?s_AIG_304" localSheetId="0">Intake!$A$1:$C$284</definedName>
    <definedName name="q?s_AIG_305" localSheetId="0">Intake!$A$1:$C$284</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Intake!$A$1:$C$284</definedName>
    <definedName name="q?s_AIG_310" localSheetId="0">Intake!$A$1:$C$284</definedName>
    <definedName name="q?s_AIG_311" localSheetId="0">Intake!$A$1:$C$284</definedName>
    <definedName name="q?s_AIG_312" localSheetId="0">Intake!$A$1:$C$284</definedName>
    <definedName name="q?s_AIG_313" localSheetId="0">Intake!$A$1:$C$284</definedName>
    <definedName name="q?s_AIG_314" localSheetId="0">Intake!$A$1:$C$284</definedName>
    <definedName name="q?s_AIG_315" localSheetId="0">Intake!$A$1:$C$284</definedName>
    <definedName name="q?s_AIG_316" localSheetId="0">Intake!$A$1:$C$284</definedName>
    <definedName name="q?s_AIG_317" localSheetId="0">Intake!$A$1:$C$284</definedName>
    <definedName name="q?s_AIG_318" localSheetId="0">Intake!$A$1:$C$284</definedName>
    <definedName name="q?s_AIG_319" localSheetId="0">Intake!$A$1:$C$285</definedName>
    <definedName name="q?s_AIG_32" localSheetId="0">Intake!$A$1:$C$284</definedName>
    <definedName name="q?s_AIG_320" localSheetId="0">Intake!$A$1:$C$284</definedName>
    <definedName name="q?s_AIG_321" localSheetId="0">Intake!$A$1:$C$284</definedName>
    <definedName name="q?s_AIG_322" localSheetId="0">Intake!$A$1:$C$284</definedName>
    <definedName name="q?s_AIG_323" localSheetId="0">Intake!$A$1:$C$283</definedName>
    <definedName name="q?s_AIG_324" localSheetId="0">Intake!$A$1:$C$284</definedName>
    <definedName name="q?s_AIG_325" localSheetId="0">Intake!$A$1:$C$284</definedName>
    <definedName name="q?s_AIG_326" localSheetId="0">Intake!$A$1:$C$284</definedName>
    <definedName name="q?s_AIG_327" localSheetId="0">Intake!$A$1:$C$283</definedName>
    <definedName name="q?s_AIG_328" localSheetId="0">Intake!$A$1:$C$284</definedName>
    <definedName name="q?s_AIG_329" localSheetId="0">Intake!$A$1:$C$284</definedName>
    <definedName name="q?s_AIG_33" localSheetId="0">Intake!$A$1:$C$284</definedName>
    <definedName name="q?s_AIG_330" localSheetId="0">Intake!$A$1:$C$283</definedName>
    <definedName name="q?s_AIG_331" localSheetId="0">Intake!$A$1:$C$283</definedName>
    <definedName name="q?s_AIG_332" localSheetId="0">Intake!$A$1:$C$283</definedName>
    <definedName name="q?s_AIG_333" localSheetId="0">Intake!$A$1:$C$284</definedName>
    <definedName name="q?s_AIG_334" localSheetId="0">Intake!$A$1:$C$284</definedName>
    <definedName name="q?s_AIG_335" localSheetId="0">Intake!$A$1:$C$284</definedName>
    <definedName name="q?s_AIG_336" localSheetId="0">Intake!$A$1:$C$284</definedName>
    <definedName name="q?s_AIG_337" localSheetId="0">Intake!$A$1:$C$284</definedName>
    <definedName name="q?s_AIG_338" localSheetId="0">Intake!$A$1:$C$283</definedName>
    <definedName name="q?s_AIG_339" localSheetId="0">Intake!$A$1:$C$284</definedName>
    <definedName name="q?s_AIG_34" localSheetId="0">Intake!$A$1:$C$284</definedName>
    <definedName name="q?s_AIG_340" localSheetId="0">Intake!$A$1:$C$284</definedName>
    <definedName name="q?s_AIG_341" localSheetId="0">Intake!$A$1:$C$284</definedName>
    <definedName name="q?s_AIG_342" localSheetId="0">Intake!$A$1:$C$284</definedName>
    <definedName name="q?s_AIG_343" localSheetId="0">Intake!$A$1:$C$284</definedName>
    <definedName name="q?s_AIG_344" localSheetId="0">Intake!$A$1:$C$284</definedName>
    <definedName name="q?s_AIG_345" localSheetId="0">Intake!$A$1:$C$283</definedName>
    <definedName name="q?s_AIG_346" localSheetId="0">Intake!$A$1:$C$284</definedName>
    <definedName name="q?s_AIG_347" localSheetId="0">Intake!$A$1:$C$284</definedName>
    <definedName name="q?s_AIG_348" localSheetId="0">Intake!$A$1:$C$284</definedName>
    <definedName name="q?s_AIG_349" localSheetId="0">Intake!$A$1:$C$283</definedName>
    <definedName name="q?s_AIG_35" localSheetId="0">Intake!$A$1:$C$223</definedName>
    <definedName name="q?s_AIG_350" localSheetId="0">Intake!$A$1:$C$284</definedName>
    <definedName name="q?s_AIG_36" localSheetId="0">Intake!$A$1:$C$284</definedName>
    <definedName name="q?s_AIG_37" localSheetId="0">Intake!$A$1:$C$284</definedName>
    <definedName name="q?s_AIG_38" localSheetId="0">Intake!$A$1:$C$284</definedName>
    <definedName name="q?s_AIG_39" localSheetId="0">Intake!$A$1:$C$284</definedName>
    <definedName name="q?s_AIG_4" localSheetId="0">Intake!$A$1:$C$284</definedName>
    <definedName name="q?s_AIG_40" localSheetId="0">Intake!$A$1:$C$284</definedName>
    <definedName name="q?s_AIG_41" localSheetId="0">Intake!$A$1:$C$283</definedName>
    <definedName name="q?s_AIG_42" localSheetId="0">Intake!$A$1:$C$284</definedName>
    <definedName name="q?s_AIG_43" localSheetId="0">Intake!$A$1:$C$284</definedName>
    <definedName name="q?s_AIG_44" localSheetId="0">Intake!$A$1:$C$284</definedName>
    <definedName name="q?s_AIG_45" localSheetId="0">Intake!$A$1:$B$275</definedName>
    <definedName name="q?s_AIG_46" localSheetId="0">Intake!$A$1:$C$284</definedName>
    <definedName name="q?s_AIG_47" localSheetId="0">Intake!$A$1:$C$283</definedName>
    <definedName name="q?s_AIG_48" localSheetId="0">Intake!$A$1:$C$284</definedName>
    <definedName name="q?s_AIG_49" localSheetId="0">Intake!$A$1:$C$284</definedName>
    <definedName name="q?s_AIG_5" localSheetId="0">Intake!$A$1:$C$283</definedName>
    <definedName name="q?s_AIG_50" localSheetId="0">Intake!$A$1:$C$284</definedName>
    <definedName name="q?s_AIG_51" localSheetId="0">Intake!$A$1:$C$285</definedName>
    <definedName name="q?s_AIG_52" localSheetId="0">Intake!$A$1:$C$284</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Intake!$A$1:$C$283</definedName>
    <definedName name="q?s_AIG_58" localSheetId="0">Intake!$A$1:$C$282</definedName>
    <definedName name="q?s_AIG_59" localSheetId="0">Intake!$A$1:$C$284</definedName>
    <definedName name="q?s_AIG_6" localSheetId="0">Intake!$A$1:$C$284</definedName>
    <definedName name="q?s_AIG_60" localSheetId="0">Intake!$A$1:$C$284</definedName>
    <definedName name="q?s_AIG_61" localSheetId="0">Intake!$A$1:$B$274</definedName>
    <definedName name="q?s_AIG_62" localSheetId="0">Intake!$A$1:$C$283</definedName>
    <definedName name="q?s_AIG_63" localSheetId="0">Intake!$A$1:$C$285</definedName>
    <definedName name="q?s_AIG_64" localSheetId="0">Intake!$A$1:$C$284</definedName>
    <definedName name="q?s_AIG_65" localSheetId="0">Intake!$A$1:$C$283</definedName>
    <definedName name="q?s_AIG_66" localSheetId="0">Intake!$A$1:$C$284</definedName>
    <definedName name="q?s_AIG_67" localSheetId="0">Intake!$A$1:$C$283</definedName>
    <definedName name="q?s_AIG_68" localSheetId="0">Intake!$A$1:$C$283</definedName>
    <definedName name="q?s_AIG_69" localSheetId="0">Intake!$A$1:$C$283</definedName>
    <definedName name="q?s_AIG_7" localSheetId="0">Intake!$A$1:$C$283</definedName>
    <definedName name="q?s_AIG_70" localSheetId="0">Intake!$A$1:$C$284</definedName>
    <definedName name="q?s_AIG_71" localSheetId="0">Intake!$A$1:$C$283</definedName>
    <definedName name="q?s_AIG_72" localSheetId="0">Intake!$A$1:$C$284</definedName>
    <definedName name="q?s_AIG_73" localSheetId="0">Intake!$A$1:$C$283</definedName>
    <definedName name="q?s_AIG_74" localSheetId="0">Intake!$A$1:$C$283</definedName>
    <definedName name="q?s_AIG_75" localSheetId="0">Intake!$A$1:$C$284</definedName>
    <definedName name="q?s_AIG_76" localSheetId="0">Intake!$A$1:$C$284</definedName>
    <definedName name="q?s_AIG_77" localSheetId="0">Intake!$A$1:$C$284</definedName>
    <definedName name="q?s_AIG_78" localSheetId="0">Intake!$A$1:$C$284</definedName>
    <definedName name="q?s_AIG_79" localSheetId="0">Intake!$A$1:$C$283</definedName>
    <definedName name="q?s_AIG_8" localSheetId="0">Intake!$A$1:$C$284</definedName>
    <definedName name="q?s_AIG_80" localSheetId="0">Intake!$A$1:$C$284</definedName>
    <definedName name="q?s_AIG_81" localSheetId="0">Intake!$A$1:$C$283</definedName>
    <definedName name="q?s_AIG_82" localSheetId="0">Intake!$A$1:$C$284</definedName>
    <definedName name="q?s_AIG_83" localSheetId="0">Intake!$A$1:$C$283</definedName>
    <definedName name="q?s_AIG_84" localSheetId="0">Intake!$A$1:$C$284</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Intake!$A$1:$C$283</definedName>
    <definedName name="q?s_AIG_9" localSheetId="0">Intake!$A$1:$C$284</definedName>
    <definedName name="q?s_AIG_90" localSheetId="0">Intake!$A$1:$C$284</definedName>
    <definedName name="q?s_AIG_91" localSheetId="0">Intake!$A$1:$C$284</definedName>
    <definedName name="q?s_AIG_92" localSheetId="0">Intake!$A$1:$C$285</definedName>
    <definedName name="q?s_AIG_93" localSheetId="0">Intake!$A$1:$C$286</definedName>
    <definedName name="q?s_AIG_94" localSheetId="0">Intake!$A$1:$C$284</definedName>
    <definedName name="q?s_AIG_95" localSheetId="0">Intake!$A$1:$C$284</definedName>
    <definedName name="q?s_AIG_96" localSheetId="0">Intake!$A$1:$C$284</definedName>
    <definedName name="q?s_AIG_97" localSheetId="0">Intake!$A$1:$C$284</definedName>
    <definedName name="q?s_AIG_98" localSheetId="0">Intake!$A$1:$C$284</definedName>
    <definedName name="q?s_AIG_99" localSheetId="0">Intake!$A$1:$C$283</definedName>
    <definedName name="q?s_BABA" localSheetId="0">Intake!$A$1:$C$279</definedName>
    <definedName name="q?s_BABA_1" localSheetId="0">Intake!$A$1:$C$279</definedName>
    <definedName name="q?s_BABA_10" localSheetId="0">Intake!$A$1:$C$279</definedName>
    <definedName name="q?s_BABA_100" localSheetId="0">Intake!$A$1:$C$279</definedName>
    <definedName name="q?s_BABA_101" localSheetId="0">Intake!$A$1:$C$280</definedName>
    <definedName name="q?s_BABA_102" localSheetId="0">Intake!$A$1:$C$279</definedName>
    <definedName name="q?s_BABA_103" localSheetId="0">Intake!$A$1:$C$279</definedName>
    <definedName name="q?s_BABA_104" localSheetId="0">Intake!$A$1:$C$279</definedName>
    <definedName name="q?s_BABA_105" localSheetId="0">Intake!$A$1:$C$279</definedName>
    <definedName name="q?s_BABA_106" localSheetId="0">Intake!$A$1:$C$279</definedName>
    <definedName name="q?s_BABA_107" localSheetId="0">Intake!$A$1:$C$279</definedName>
    <definedName name="q?s_BABA_108" localSheetId="0">Intake!$A$1:$C$280</definedName>
    <definedName name="q?s_BABA_109" localSheetId="0">Intake!$A$1:$C$279</definedName>
    <definedName name="q?s_BABA_11" localSheetId="0">Intake!$A$1:$C$279</definedName>
    <definedName name="q?s_BABA_110" localSheetId="0">Intake!$A$1:$C$279</definedName>
    <definedName name="q?s_BABA_111" localSheetId="0">Intake!$A$1:$C$279</definedName>
    <definedName name="q?s_BABA_112" localSheetId="0">Intake!$A$1:$C$279</definedName>
    <definedName name="q?s_BABA_113" localSheetId="0">Intake!$A$1:$C$279</definedName>
    <definedName name="q?s_BABA_114" localSheetId="0">Intake!$A$1:$C$279</definedName>
    <definedName name="q?s_BABA_115" localSheetId="0">Intake!$A$1:$C$279</definedName>
    <definedName name="q?s_BABA_116" localSheetId="0">Intake!$A$1:$C$279</definedName>
    <definedName name="q?s_BABA_117" localSheetId="0">Intake!$A$1:$C$279</definedName>
    <definedName name="q?s_BABA_118" localSheetId="0">Intake!$A$1:$C$279</definedName>
    <definedName name="q?s_BABA_119" localSheetId="0">Intake!$A$1:$C$279</definedName>
    <definedName name="q?s_BABA_12" localSheetId="0">Intake!$A$1:$C$279</definedName>
    <definedName name="q?s_BABA_120" localSheetId="0">Intake!$A$1:$C$279</definedName>
    <definedName name="q?s_BABA_121" localSheetId="0">Intake!$A$1:$C$279</definedName>
    <definedName name="q?s_BABA_122" localSheetId="0">Intake!$A$1:$C$279</definedName>
    <definedName name="q?s_BABA_123" localSheetId="0">Intake!$A$1:$C$279</definedName>
    <definedName name="q?s_BABA_124" localSheetId="0">Intake!$A$1:$C$279</definedName>
    <definedName name="q?s_BABA_125" localSheetId="0">Intake!$A$1:$C$279</definedName>
    <definedName name="q?s_BABA_126" localSheetId="0">Intake!$A$1:$C$279</definedName>
    <definedName name="q?s_BABA_127" localSheetId="0">Intake!$A$1:$C$279</definedName>
    <definedName name="q?s_BABA_128" localSheetId="0">Intake!$A$1:$C$279</definedName>
    <definedName name="q?s_BABA_129" localSheetId="0">Intake!$A$1:$C$279</definedName>
    <definedName name="q?s_BABA_13" localSheetId="0">Intake!$A$1:$C$279</definedName>
    <definedName name="q?s_BABA_130" localSheetId="0">Intake!$A$1:$C$279</definedName>
    <definedName name="q?s_BABA_131" localSheetId="0">Intake!$A$1:$C$279</definedName>
    <definedName name="q?s_BABA_132" localSheetId="0">Intake!$A$1:$C$279</definedName>
    <definedName name="q?s_BABA_133" localSheetId="0">Intake!$A$1:$C$279</definedName>
    <definedName name="q?s_BABA_134" localSheetId="0">Intake!$A$1:$C$279</definedName>
    <definedName name="q?s_BABA_135" localSheetId="0">Intake!$A$1:$C$279</definedName>
    <definedName name="q?s_BABA_136" localSheetId="0">Intake!$A$1:$C$279</definedName>
    <definedName name="q?s_BABA_137" localSheetId="0">Intake!$A$1:$C$279</definedName>
    <definedName name="q?s_BABA_138" localSheetId="0">Intake!$A$1:$C$279</definedName>
    <definedName name="q?s_BABA_139" localSheetId="0">Intake!$A$1:$C$279</definedName>
    <definedName name="q?s_BABA_14" localSheetId="0">Intake!$A$1:$C$280</definedName>
    <definedName name="q?s_BABA_140" localSheetId="0">Intake!$A$1:$C$279</definedName>
    <definedName name="q?s_BABA_141" localSheetId="0">Intake!$A$1:$C$279</definedName>
    <definedName name="q?s_BABA_142" localSheetId="0">Intake!$A$1:$C$279</definedName>
    <definedName name="q?s_BABA_143" localSheetId="0">Intake!$A$1:$C$279</definedName>
    <definedName name="q?s_BABA_144" localSheetId="0">Intake!$A$1:$C$279</definedName>
    <definedName name="q?s_BABA_145" localSheetId="0">Intake!$A$1:$C$279</definedName>
    <definedName name="q?s_BABA_146" localSheetId="0">Intake!$A$1:$C$279</definedName>
    <definedName name="q?s_BABA_147" localSheetId="0">Intake!$A$1:$C$279</definedName>
    <definedName name="q?s_BABA_148" localSheetId="0">Intake!$A$1:$C$279</definedName>
    <definedName name="q?s_BABA_149" localSheetId="0">Intake!$A$1:$C$279</definedName>
    <definedName name="q?s_BABA_15" localSheetId="0">Intake!$A$1:$C$279</definedName>
    <definedName name="q?s_BABA_150" localSheetId="0">Intake!$A$1:$C$279</definedName>
    <definedName name="q?s_BABA_151" localSheetId="0">Intake!$A$1:$C$279</definedName>
    <definedName name="q?s_BABA_152" localSheetId="0">Intake!$A$1:$C$279</definedName>
    <definedName name="q?s_BABA_153" localSheetId="0">Intake!$A$1:$C$279</definedName>
    <definedName name="q?s_BABA_154" localSheetId="0">Intake!$A$1:$C$279</definedName>
    <definedName name="q?s_BABA_155" localSheetId="0">Intake!$A$1:$C$279</definedName>
    <definedName name="q?s_BABA_156" localSheetId="0">Intake!$A$1:$C$279</definedName>
    <definedName name="q?s_BABA_157" localSheetId="0">Intake!$A$1:$C$279</definedName>
    <definedName name="q?s_BABA_158" localSheetId="0">Intake!$A$1:$C$279</definedName>
    <definedName name="q?s_BABA_159" localSheetId="0">Intake!$A$1:$C$279</definedName>
    <definedName name="q?s_BABA_16" localSheetId="0">Intake!$A$1:$C$279</definedName>
    <definedName name="q?s_BABA_160" localSheetId="0">Intake!$A$1:$C$279</definedName>
    <definedName name="q?s_BABA_161" localSheetId="0">Intake!$A$1:$C$279</definedName>
    <definedName name="q?s_BABA_162" localSheetId="0">Intake!$A$1:$C$279</definedName>
    <definedName name="q?s_BABA_163" localSheetId="0">Intake!$A$1:$C$279</definedName>
    <definedName name="q?s_BABA_164" localSheetId="0">Intake!$A$1:$C$279</definedName>
    <definedName name="q?s_BABA_165" localSheetId="0">Intake!$A$1:$C$279</definedName>
    <definedName name="q?s_BABA_166" localSheetId="0">Intake!$A$1:$C$279</definedName>
    <definedName name="q?s_BABA_167" localSheetId="0">Intake!$A$1:$C$279</definedName>
    <definedName name="q?s_BABA_168" localSheetId="0">Intake!$A$1:$C$279</definedName>
    <definedName name="q?s_BABA_169" localSheetId="0">Intake!$A$1:$C$279</definedName>
    <definedName name="q?s_BABA_17" localSheetId="0">Intake!$A$1:$C$279</definedName>
    <definedName name="q?s_BABA_170" localSheetId="0">Intake!$A$1:$C$279</definedName>
    <definedName name="q?s_BABA_171" localSheetId="0">Intake!$A$1:$C$279</definedName>
    <definedName name="q?s_BABA_172" localSheetId="0">Intake!$A$1:$C$279</definedName>
    <definedName name="q?s_BABA_173" localSheetId="0">Intake!$A$1:$C$279</definedName>
    <definedName name="q?s_BABA_174" localSheetId="0">Intake!$A$1:$C$279</definedName>
    <definedName name="q?s_BABA_175" localSheetId="0">Intake!$A$1:$C$279</definedName>
    <definedName name="q?s_BABA_176" localSheetId="0">Intake!$A$1:$C$279</definedName>
    <definedName name="q?s_BABA_177" localSheetId="0">Intake!$A$1:$C$279</definedName>
    <definedName name="q?s_BABA_178" localSheetId="0">Intake!$A$1:$C$279</definedName>
    <definedName name="q?s_BABA_179" localSheetId="0">Intake!$A$1:$C$279</definedName>
    <definedName name="q?s_BABA_18" localSheetId="0">Intake!$A$1:$C$279</definedName>
    <definedName name="q?s_BABA_180" localSheetId="0">Intake!$A$1:$C$279</definedName>
    <definedName name="q?s_BABA_181" localSheetId="0">Intake!$A$1:$C$279</definedName>
    <definedName name="q?s_BABA_182" localSheetId="0">Intake!$A$1:$C$279</definedName>
    <definedName name="q?s_BABA_183" localSheetId="0">Intake!$A$1:$C$279</definedName>
    <definedName name="q?s_BABA_184" localSheetId="0">Intake!$A$1:$C$279</definedName>
    <definedName name="q?s_BABA_185" localSheetId="0">Intake!$A$1:$C$279</definedName>
    <definedName name="q?s_BABA_186" localSheetId="0">Intake!$A$1:$C$279</definedName>
    <definedName name="q?s_BABA_187" localSheetId="0">Intake!$A$1:$C$279</definedName>
    <definedName name="q?s_BABA_188" localSheetId="0">Intake!$A$1:$C$279</definedName>
    <definedName name="q?s_BABA_189" localSheetId="0">Intake!$A$1:$C$279</definedName>
    <definedName name="q?s_BABA_19" localSheetId="0">Intake!$A$1:$C$279</definedName>
    <definedName name="q?s_BABA_190" localSheetId="0">Intake!$A$1:$C$279</definedName>
    <definedName name="q?s_BABA_191" localSheetId="0">Intake!$A$1:$C$279</definedName>
    <definedName name="q?s_BABA_192" localSheetId="0">Intake!$A$1:$C$279</definedName>
    <definedName name="q?s_BABA_193" localSheetId="0">Intake!$A$1:$C$279</definedName>
    <definedName name="q?s_BABA_194" localSheetId="0">Intake!$A$1:$C$279</definedName>
    <definedName name="q?s_BABA_195" localSheetId="0">Intake!$A$1:$C$279</definedName>
    <definedName name="q?s_BABA_196" localSheetId="0">Intake!$A$1:$C$279</definedName>
    <definedName name="q?s_BABA_197" localSheetId="0">Intake!$A$1:$C$279</definedName>
    <definedName name="q?s_BABA_198" localSheetId="0">Intake!$A$1:$C$279</definedName>
    <definedName name="q?s_BABA_199" localSheetId="0">Intake!$A$1:$C$279</definedName>
    <definedName name="q?s_BABA_2" localSheetId="0">Intake!$A$1:$C$280</definedName>
    <definedName name="q?s_BABA_20" localSheetId="0">Intake!$A$1:$C$279</definedName>
    <definedName name="q?s_BABA_200" localSheetId="0">Intake!$A$1:$C$279</definedName>
    <definedName name="q?s_BABA_201" localSheetId="0">Intake!$A$1:$C$279</definedName>
    <definedName name="q?s_BABA_202" localSheetId="0">Intake!$A$1:$C$279</definedName>
    <definedName name="q?s_BABA_203" localSheetId="0">Intake!$A$1:$C$279</definedName>
    <definedName name="q?s_BABA_204" localSheetId="0">Intake!$A$1:$C$279</definedName>
    <definedName name="q?s_BABA_205" localSheetId="0">Intake!$A$1:$C$279</definedName>
    <definedName name="q?s_BABA_206" localSheetId="0">Intake!$A$1:$C$279</definedName>
    <definedName name="q?s_BABA_207" localSheetId="0">Intake!$A$1:$C$279</definedName>
    <definedName name="q?s_BABA_208" localSheetId="0">Intake!$A$1:$C$279</definedName>
    <definedName name="q?s_BABA_209" localSheetId="0">Intake!$A$1:$C$279</definedName>
    <definedName name="q?s_BABA_21" localSheetId="0">Intake!$A$1:$C$279</definedName>
    <definedName name="q?s_BABA_210" localSheetId="0">Intake!$A$1:$C$279</definedName>
    <definedName name="q?s_BABA_211" localSheetId="0">Intake!$A$1:$C$279</definedName>
    <definedName name="q?s_BABA_212" localSheetId="0">Intake!$A$1:$C$279</definedName>
    <definedName name="q?s_BABA_213" localSheetId="0">Intake!$A$1:$C$279</definedName>
    <definedName name="q?s_BABA_214" localSheetId="0">Intake!$A$1:$C$279</definedName>
    <definedName name="q?s_BABA_215" localSheetId="0">Intake!$A$1:$C$279</definedName>
    <definedName name="q?s_BABA_216" localSheetId="0">Intake!$A$1:$C$279</definedName>
    <definedName name="q?s_BABA_217" localSheetId="0">Intake!$A$1:$C$278</definedName>
    <definedName name="q?s_BABA_218" localSheetId="0">Intake!$A$1:$C$279</definedName>
    <definedName name="q?s_BABA_219" localSheetId="0">Intake!$A$1:$C$279</definedName>
    <definedName name="q?s_BABA_22" localSheetId="0">Intake!$A$1:$C$279</definedName>
    <definedName name="q?s_BABA_220" localSheetId="0">Intake!$A$1:$C$279</definedName>
    <definedName name="q?s_BABA_221" localSheetId="0">Intake!$A$1:$C$279</definedName>
    <definedName name="q?s_BABA_222" localSheetId="0">Intake!$A$1:$C$279</definedName>
    <definedName name="q?s_BABA_223" localSheetId="0">Intake!$A$1:$C$279</definedName>
    <definedName name="q?s_BABA_224" localSheetId="0">Intake!$A$1:$C$279</definedName>
    <definedName name="q?s_BABA_225" localSheetId="0">Intake!$A$1:$C$279</definedName>
    <definedName name="q?s_BABA_226" localSheetId="0">Intake!$A$1:$C$279</definedName>
    <definedName name="q?s_BABA_227" localSheetId="0">Intake!$A$1:$C$279</definedName>
    <definedName name="q?s_BABA_228" localSheetId="0">Intake!$A$1:$C$279</definedName>
    <definedName name="q?s_BABA_229" localSheetId="0">Intake!$A$1:$C$279</definedName>
    <definedName name="q?s_BABA_23" localSheetId="0">Intake!$A$1:$C$279</definedName>
    <definedName name="q?s_BABA_230" localSheetId="0">Intake!$A$1:$C$279</definedName>
    <definedName name="q?s_BABA_231" localSheetId="0">Intake!$A$1:$C$279</definedName>
    <definedName name="q?s_BABA_232" localSheetId="0">Intake!$A$1:$C$279</definedName>
    <definedName name="q?s_BABA_233" localSheetId="0">Intake!$A$1:$C$279</definedName>
    <definedName name="q?s_BABA_234" localSheetId="0">Intake!$A$1:$C$279</definedName>
    <definedName name="q?s_BABA_235" localSheetId="0">Intake!$A$1:$C$279</definedName>
    <definedName name="q?s_BABA_236" localSheetId="0">Intake!$A$1:$C$279</definedName>
    <definedName name="q?s_BABA_237" localSheetId="0">Intake!$A$1:$C$279</definedName>
    <definedName name="q?s_BABA_238" localSheetId="0">Intake!$A$1:$C$279</definedName>
    <definedName name="q?s_BABA_239" localSheetId="0">Intake!$A$1:$C$279</definedName>
    <definedName name="q?s_BABA_24" localSheetId="0">Intake!$A$1:$C$279</definedName>
    <definedName name="q?s_BABA_240" localSheetId="0">Intake!$A$1:$C$279</definedName>
    <definedName name="q?s_BABA_241" localSheetId="0">Intake!$A$1:$C$279</definedName>
    <definedName name="q?s_BABA_242" localSheetId="0">Intake!$A$1:$C$279</definedName>
    <definedName name="q?s_BABA_243" localSheetId="0">Intake!$A$1:$C$279</definedName>
    <definedName name="q?s_BABA_244" localSheetId="0">Intake!$A$1:$C$279</definedName>
    <definedName name="q?s_BABA_245" localSheetId="0">Intake!$A$1:$C$279</definedName>
    <definedName name="q?s_BABA_246" localSheetId="0">Intake!$A$1:$C$279</definedName>
    <definedName name="q?s_BABA_247" localSheetId="0">Intake!$A$1:$C$279</definedName>
    <definedName name="q?s_BABA_248" localSheetId="0">Intake!$A$1:$C$279</definedName>
    <definedName name="q?s_BABA_249" localSheetId="0">Intake!$A$1:$C$279</definedName>
    <definedName name="q?s_BABA_25" localSheetId="0">Intake!$A$1:$C$279</definedName>
    <definedName name="q?s_BABA_250" localSheetId="0">Intake!$A$1:$C$279</definedName>
    <definedName name="q?s_BABA_251" localSheetId="0">Intake!$A$1:$C$279</definedName>
    <definedName name="q?s_BABA_252" localSheetId="0">Intake!$A$1:$C$279</definedName>
    <definedName name="q?s_BABA_253" localSheetId="0">Intake!$A$1:$C$279</definedName>
    <definedName name="q?s_BABA_254" localSheetId="0">Intake!$A$1:$C$279</definedName>
    <definedName name="q?s_BABA_255" localSheetId="0">Intake!$A$1:$C$279</definedName>
    <definedName name="q?s_BABA_256" localSheetId="0">Intake!$A$1:$C$279</definedName>
    <definedName name="q?s_BABA_257" localSheetId="0">Intake!$A$1:$C$279</definedName>
    <definedName name="q?s_BABA_258" localSheetId="0">Intake!$A$1:$C$279</definedName>
    <definedName name="q?s_BABA_259" localSheetId="0">Intake!$A$1:$C$279</definedName>
    <definedName name="q?s_BABA_26" localSheetId="0">Intake!$A$1:$C$279</definedName>
    <definedName name="q?s_BABA_260" localSheetId="0">Intake!$A$1:$C$279</definedName>
    <definedName name="q?s_BABA_261" localSheetId="0">Intake!$A$1:$C$279</definedName>
    <definedName name="q?s_BABA_262" localSheetId="0">Intake!$A$1:$C$279</definedName>
    <definedName name="q?s_BABA_263" localSheetId="0">Intake!$A$1:$C$280</definedName>
    <definedName name="q?s_BABA_264" localSheetId="0">Intake!$A$1:$C$279</definedName>
    <definedName name="q?s_BABA_265" localSheetId="0">Intake!$A$1:$C$279</definedName>
    <definedName name="q?s_BABA_266" localSheetId="0">Intake!$A$1:$C$279</definedName>
    <definedName name="q?s_BABA_267" localSheetId="0">Intake!$A$1:$C$279</definedName>
    <definedName name="q?s_BABA_268" localSheetId="0">Intake!$A$1:$C$279</definedName>
    <definedName name="q?s_BABA_269" localSheetId="0">Intake!$A$1:$C$279</definedName>
    <definedName name="q?s_BABA_27" localSheetId="0">Intake!$A$1:$C$279</definedName>
    <definedName name="q?s_BABA_270" localSheetId="0">Intake!$A$1:$C$279</definedName>
    <definedName name="q?s_BABA_271" localSheetId="0">Intake!$A$1:$C$279</definedName>
    <definedName name="q?s_BABA_272" localSheetId="0">Intake!$A$1:$C$279</definedName>
    <definedName name="q?s_BABA_273" localSheetId="0">Intake!$A$1:$C$279</definedName>
    <definedName name="q?s_BABA_274" localSheetId="0">Intake!$A$1:$C$279</definedName>
    <definedName name="q?s_BABA_275" localSheetId="0">Intake!$A$1:$C$279</definedName>
    <definedName name="q?s_BABA_276" localSheetId="0">Intake!$A$1:$C$279</definedName>
    <definedName name="q?s_BABA_277" localSheetId="0">Intake!$A$1:$C$279</definedName>
    <definedName name="q?s_BABA_278" localSheetId="0">Intake!$A$1:$C$279</definedName>
    <definedName name="q?s_BABA_279" localSheetId="0">Intake!$A$1:$C$279</definedName>
    <definedName name="q?s_BABA_28" localSheetId="0">Intake!$A$1:$C$279</definedName>
    <definedName name="q?s_BABA_280" localSheetId="0">Intake!$A$1:$C$279</definedName>
    <definedName name="q?s_BABA_281" localSheetId="0">Intake!$A$1:$C$279</definedName>
    <definedName name="q?s_BABA_282" localSheetId="0">Intake!$A$1:$C$279</definedName>
    <definedName name="q?s_BABA_283" localSheetId="0">Intake!$A$1:$C$279</definedName>
    <definedName name="q?s_BABA_284" localSheetId="0">Intake!$A$1:$C$279</definedName>
    <definedName name="q?s_BABA_285" localSheetId="0">Intake!$A$1:$C$279</definedName>
    <definedName name="q?s_BABA_286" localSheetId="0">Intake!$A$1:$C$279</definedName>
    <definedName name="q?s_BABA_287" localSheetId="0">Intake!$A$1:$C$279</definedName>
    <definedName name="q?s_BABA_288" localSheetId="0">Intake!$A$1:$C$279</definedName>
    <definedName name="q?s_BABA_289" localSheetId="0">Intake!$A$1:$C$279</definedName>
    <definedName name="q?s_BABA_29" localSheetId="0">Intake!$A$1:$C$279</definedName>
    <definedName name="q?s_BABA_290" localSheetId="0">Intake!$A$1:$C$279</definedName>
    <definedName name="q?s_BABA_291" localSheetId="0">Intake!$A$1:$C$279</definedName>
    <definedName name="q?s_BABA_292" localSheetId="0">Intake!$A$1:$C$279</definedName>
    <definedName name="q?s_BABA_293" localSheetId="0">Intake!$A$1:$C$279</definedName>
    <definedName name="q?s_BABA_294" localSheetId="0">Intake!$A$1:$C$279</definedName>
    <definedName name="q?s_BABA_295" localSheetId="0">Intake!$A$1:$C$279</definedName>
    <definedName name="q?s_BABA_296" localSheetId="0">Intake!$A$1:$C$279</definedName>
    <definedName name="q?s_BABA_297" localSheetId="0">Intake!$A$1:$C$279</definedName>
    <definedName name="q?s_BABA_298" localSheetId="0">Intake!$A$1:$C$279</definedName>
    <definedName name="q?s_BABA_299" localSheetId="0">Intake!$A$1:$C$279</definedName>
    <definedName name="q?s_BABA_3" localSheetId="0">Intake!$A$1:$C$279</definedName>
    <definedName name="q?s_BABA_30" localSheetId="0">Intake!$A$1:$C$279</definedName>
    <definedName name="q?s_BABA_300" localSheetId="0">Intake!$A$1:$C$279</definedName>
    <definedName name="q?s_BABA_301" localSheetId="0">Intake!$A$1:$C$279</definedName>
    <definedName name="q?s_BABA_302" localSheetId="0">Intake!$A$1:$C$279</definedName>
    <definedName name="q?s_BABA_303" localSheetId="0">Intake!$A$1:$C$279</definedName>
    <definedName name="q?s_BABA_304" localSheetId="0">Intake!$A$1:$C$279</definedName>
    <definedName name="q?s_BABA_305" localSheetId="0">Intake!$A$1:$C$279</definedName>
    <definedName name="q?s_BABA_306" localSheetId="0">Intake!$A$1:$C$279</definedName>
    <definedName name="q?s_BABA_307" localSheetId="0">Intake!$A$1:$C$279</definedName>
    <definedName name="q?s_BABA_308" localSheetId="0">Intake!$A$1:$C$279</definedName>
    <definedName name="q?s_BABA_309" localSheetId="0">Intake!$A$1:$C$279</definedName>
    <definedName name="q?s_BABA_31" localSheetId="0">Intake!$A$1:$C$279</definedName>
    <definedName name="q?s_BABA_310" localSheetId="0">Intake!$A$1:$C$279</definedName>
    <definedName name="q?s_BABA_311" localSheetId="0">Intake!$A$1:$C$279</definedName>
    <definedName name="q?s_BABA_312" localSheetId="0">Intake!$A$1:$C$279</definedName>
    <definedName name="q?s_BABA_313" localSheetId="0">Intake!$A$1:$C$279</definedName>
    <definedName name="q?s_BABA_314" localSheetId="0">Intake!$A$1:$C$279</definedName>
    <definedName name="q?s_BABA_315" localSheetId="0">Intake!$A$1:$C$279</definedName>
    <definedName name="q?s_BABA_316" localSheetId="0">Intake!$A$1:$C$279</definedName>
    <definedName name="q?s_BABA_317" localSheetId="0">Intake!$A$1:$C$279</definedName>
    <definedName name="q?s_BABA_318" localSheetId="0">Intake!$A$1:$C$279</definedName>
    <definedName name="q?s_BABA_319" localSheetId="0">Intake!$A$1:$C$279</definedName>
    <definedName name="q?s_BABA_32" localSheetId="0">Intake!$A$1:$C$279</definedName>
    <definedName name="q?s_BABA_320" localSheetId="0">Intake!$A$1:$C$279</definedName>
    <definedName name="q?s_BABA_321" localSheetId="0">Intake!$A$1:$C$279</definedName>
    <definedName name="q?s_BABA_322" localSheetId="0">Intake!$A$1:$C$279</definedName>
    <definedName name="q?s_BABA_323" localSheetId="0">Intake!$A$1:$C$279</definedName>
    <definedName name="q?s_BABA_324" localSheetId="0">Intake!$A$1:$C$279</definedName>
    <definedName name="q?s_BABA_325" localSheetId="0">Intake!$A$1:$C$279</definedName>
    <definedName name="q?s_BABA_326" localSheetId="0">Intake!$A$1:$C$279</definedName>
    <definedName name="q?s_BABA_327" localSheetId="0">Intake!$A$1:$C$279</definedName>
    <definedName name="q?s_BABA_328" localSheetId="0">Intake!$A$1:$C$279</definedName>
    <definedName name="q?s_BABA_329" localSheetId="0">Intake!$A$1:$C$279</definedName>
    <definedName name="q?s_BABA_33" localSheetId="0">Intake!$A$1:$C$279</definedName>
    <definedName name="q?s_BABA_330" localSheetId="0">Intake!$A$1:$C$279</definedName>
    <definedName name="q?s_BABA_331" localSheetId="0">Intake!$A$1:$C$279</definedName>
    <definedName name="q?s_BABA_332" localSheetId="0">Intake!$A$1:$C$279</definedName>
    <definedName name="q?s_BABA_333" localSheetId="0">Intake!$A$1:$C$279</definedName>
    <definedName name="q?s_BABA_334" localSheetId="0">Intake!$A$1:$C$279</definedName>
    <definedName name="q?s_BABA_335" localSheetId="0">Intake!$A$1:$C$279</definedName>
    <definedName name="q?s_BABA_336" localSheetId="0">Intake!$A$1:$C$279</definedName>
    <definedName name="q?s_BABA_337" localSheetId="0">Intake!$A$1:$C$279</definedName>
    <definedName name="q?s_BABA_338" localSheetId="0">Intake!$A$1:$C$279</definedName>
    <definedName name="q?s_BABA_339" localSheetId="0">Intake!$A$1:$C$279</definedName>
    <definedName name="q?s_BABA_34" localSheetId="0">Intake!$A$1:$C$279</definedName>
    <definedName name="q?s_BABA_340" localSheetId="0">Intake!$A$1:$C$279</definedName>
    <definedName name="q?s_BABA_341" localSheetId="0">Intake!$A$1:$C$279</definedName>
    <definedName name="q?s_BABA_342" localSheetId="0">Intake!$A$1:$C$279</definedName>
    <definedName name="q?s_BABA_343" localSheetId="0">Intake!$A$1:$C$279</definedName>
    <definedName name="q?s_BABA_344" localSheetId="0">Intake!$A$1:$C$279</definedName>
    <definedName name="q?s_BABA_345" localSheetId="0">Intake!$A$1:$C$279</definedName>
    <definedName name="q?s_BABA_346" localSheetId="0">Intake!$A$1:$C$279</definedName>
    <definedName name="q?s_BABA_347" localSheetId="0">Intake!$A$1:$C$279</definedName>
    <definedName name="q?s_BABA_348" localSheetId="0">Intake!$A$1:$C$279</definedName>
    <definedName name="q?s_BABA_349" localSheetId="0">Intake!$A$1:$C$279</definedName>
    <definedName name="q?s_BABA_35" localSheetId="0">Intake!$A$1:$C$279</definedName>
    <definedName name="q?s_BABA_350" localSheetId="0">Intake!$A$1:$C$278</definedName>
    <definedName name="q?s_BABA_36" localSheetId="0">Intake!$A$1:$C$279</definedName>
    <definedName name="q?s_BABA_37" localSheetId="0">Intake!$A$1:$C$279</definedName>
    <definedName name="q?s_BABA_38" localSheetId="0">Intake!$A$1:$C$279</definedName>
    <definedName name="q?s_BABA_39" localSheetId="0">Intake!$A$1:$C$279</definedName>
    <definedName name="q?s_BABA_4" localSheetId="0">Intake!$A$1:$C$279</definedName>
    <definedName name="q?s_BABA_40" localSheetId="0">Intake!$A$1:$C$279</definedName>
    <definedName name="q?s_BABA_41" localSheetId="0">Intake!$A$1:$C$279</definedName>
    <definedName name="q?s_BABA_42" localSheetId="0">Intake!$A$1:$C$279</definedName>
    <definedName name="q?s_BABA_43" localSheetId="0">Intake!$A$1:$C$279</definedName>
    <definedName name="q?s_BABA_44" localSheetId="0">Intake!$A$1:$C$279</definedName>
    <definedName name="q?s_BABA_45" localSheetId="0">Intake!$A$1:$C$279</definedName>
    <definedName name="q?s_BABA_46" localSheetId="0">Intake!$A$1:$C$279</definedName>
    <definedName name="q?s_BABA_47" localSheetId="0">Intake!$A$1:$C$279</definedName>
    <definedName name="q?s_BABA_48" localSheetId="0">Intake!$A$1:$C$279</definedName>
    <definedName name="q?s_BABA_49" localSheetId="0">Intake!$A$1:$C$279</definedName>
    <definedName name="q?s_BABA_5" localSheetId="0">Intake!$A$1:$C$279</definedName>
    <definedName name="q?s_BABA_50" localSheetId="0">Intake!$A$1:$C$279</definedName>
    <definedName name="q?s_BABA_51" localSheetId="0">Intake!$A$1:$C$279</definedName>
    <definedName name="q?s_BABA_52" localSheetId="0">Intake!$A$1:$C$279</definedName>
    <definedName name="q?s_BABA_53" localSheetId="0">Intake!$A$1:$C$279</definedName>
    <definedName name="q?s_BABA_54" localSheetId="0">Intake!$A$1:$C$279</definedName>
    <definedName name="q?s_BABA_55" localSheetId="0">Intake!$A$1:$C$279</definedName>
    <definedName name="q?s_BABA_56" localSheetId="0">Intake!$A$1:$C$279</definedName>
    <definedName name="q?s_BABA_57" localSheetId="0">Intake!$A$1:$C$279</definedName>
    <definedName name="q?s_BABA_58" localSheetId="0">Intake!$A$1:$C$279</definedName>
    <definedName name="q?s_BABA_59" localSheetId="0">Intake!$A$1:$C$279</definedName>
    <definedName name="q?s_BABA_6" localSheetId="0">Intake!$A$1:$C$279</definedName>
    <definedName name="q?s_BABA_60" localSheetId="0">Intake!$A$1:$C$279</definedName>
    <definedName name="q?s_BABA_61" localSheetId="0">Intake!$A$1:$C$279</definedName>
    <definedName name="q?s_BABA_62" localSheetId="0">Intake!$A$1:$C$279</definedName>
    <definedName name="q?s_BABA_63" localSheetId="0">Intake!$A$1:$C$279</definedName>
    <definedName name="q?s_BABA_64" localSheetId="0">Intake!$A$1:$C$279</definedName>
    <definedName name="q?s_BABA_65" localSheetId="0">Intake!$A$1:$C$279</definedName>
    <definedName name="q?s_BABA_66" localSheetId="0">Intake!$A$1:$C$279</definedName>
    <definedName name="q?s_BABA_67" localSheetId="0">Intake!$A$1:$C$279</definedName>
    <definedName name="q?s_BABA_68" localSheetId="0">Intake!$A$1:$C$279</definedName>
    <definedName name="q?s_BABA_69" localSheetId="0">Intake!$A$1:$C$279</definedName>
    <definedName name="q?s_BABA_7" localSheetId="0">Intake!$A$1:$C$278</definedName>
    <definedName name="q?s_BABA_70" localSheetId="0">Intake!$A$1:$C$279</definedName>
    <definedName name="q?s_BABA_71" localSheetId="0">Intake!$A$1:$C$279</definedName>
    <definedName name="q?s_BABA_72" localSheetId="0">Intake!$A$1:$C$279</definedName>
    <definedName name="q?s_BABA_73" localSheetId="0">Intake!$A$1:$C$279</definedName>
    <definedName name="q?s_BABA_74" localSheetId="0">Intake!$A$1:$C$279</definedName>
    <definedName name="q?s_BABA_75" localSheetId="0">Intake!$A$1:$C$279</definedName>
    <definedName name="q?s_BABA_76" localSheetId="0">Intake!$A$1:$C$279</definedName>
    <definedName name="q?s_BABA_77" localSheetId="0">Intake!$A$1:$C$279</definedName>
    <definedName name="q?s_BABA_78" localSheetId="0">Intake!$A$1:$C$279</definedName>
    <definedName name="q?s_BABA_79" localSheetId="0">Intake!$A$1:$C$279</definedName>
    <definedName name="q?s_BABA_8" localSheetId="0">Intake!$A$1:$C$279</definedName>
    <definedName name="q?s_BABA_80" localSheetId="0">Intake!$A$1:$C$279</definedName>
    <definedName name="q?s_BABA_81" localSheetId="0">Intake!$A$1:$C$279</definedName>
    <definedName name="q?s_BABA_82" localSheetId="0">Intake!$A$1:$C$279</definedName>
    <definedName name="q?s_BABA_83" localSheetId="0">Intake!$A$1:$C$279</definedName>
    <definedName name="q?s_BABA_84" localSheetId="0">Intake!$A$1:$C$279</definedName>
    <definedName name="q?s_BABA_85" localSheetId="0">Intake!$A$1:$C$279</definedName>
    <definedName name="q?s_BABA_86" localSheetId="0">Intake!$A$1:$C$279</definedName>
    <definedName name="q?s_BABA_87" localSheetId="0">Intake!$A$1:$C$279</definedName>
    <definedName name="q?s_BABA_88" localSheetId="0">Intake!$A$1:$C$279</definedName>
    <definedName name="q?s_BABA_89" localSheetId="0">Intake!$A$1:$C$279</definedName>
    <definedName name="q?s_BABA_9" localSheetId="0">Intake!$A$1:$C$279</definedName>
    <definedName name="q?s_BABA_90" localSheetId="0">Intake!$A$1:$C$279</definedName>
    <definedName name="q?s_BABA_91" localSheetId="0">Intake!$A$1:$C$279</definedName>
    <definedName name="q?s_BABA_92" localSheetId="0">Intake!$A$1:$C$279</definedName>
    <definedName name="q?s_BABA_93" localSheetId="0">Intake!$A$1:$C$279</definedName>
    <definedName name="q?s_BABA_94" localSheetId="0">Intake!$A$1:$C$279</definedName>
    <definedName name="q?s_BABA_95" localSheetId="0">Intake!$A$1:$C$279</definedName>
    <definedName name="q?s_BABA_96" localSheetId="0">Intake!$A$1:$C$279</definedName>
    <definedName name="q?s_BABA_97" localSheetId="0">Intake!$A$1:$C$279</definedName>
    <definedName name="q?s_BABA_98" localSheetId="0">Intake!$A$1:$C$280</definedName>
    <definedName name="q?s_BABA_99" localSheetId="0">Intake!$A$1:$C$279</definedName>
    <definedName name="q?s_CYN" localSheetId="0">Intake!$A$1:$C$284</definedName>
    <definedName name="q?s_CYN_1" localSheetId="0">Intake!$A$1:$C$284</definedName>
    <definedName name="q?s_CYN_10" localSheetId="0">Intake!$A$1:$C$284</definedName>
    <definedName name="q?s_CYN_100" localSheetId="0">Intake!$A$1:$C$284</definedName>
    <definedName name="q?s_CYN_101" localSheetId="0">Intake!$A$1:$C$283</definedName>
    <definedName name="q?s_CYN_102" localSheetId="0">Intake!$A$1:$C$283</definedName>
    <definedName name="q?s_CYN_103" localSheetId="0">Intake!$A$1:$C$283</definedName>
    <definedName name="q?s_CYN_104" localSheetId="0">Intake!$A$1:$C$283</definedName>
    <definedName name="q?s_CYN_105" localSheetId="0">Intake!$A$1:$C$283</definedName>
    <definedName name="q?s_CYN_106" localSheetId="0">Intake!$A$1:$C$283</definedName>
    <definedName name="q?s_CYN_107" localSheetId="0">Intake!$A$1:$C$283</definedName>
    <definedName name="q?s_CYN_108" localSheetId="0">Intake!$A$1:$C$284</definedName>
    <definedName name="q?s_CYN_109" localSheetId="0">Intake!$A$1:$C$284</definedName>
    <definedName name="q?s_CYN_11" localSheetId="0">Intake!$A$1:$C$284</definedName>
    <definedName name="q?s_CYN_110" localSheetId="0">Intake!$A$1:$C$284</definedName>
    <definedName name="q?s_CYN_111" localSheetId="0">Intake!$A$1:$C$283</definedName>
    <definedName name="q?s_CYN_112" localSheetId="0">Intake!$A$1:$C$283</definedName>
    <definedName name="q?s_CYN_113" localSheetId="0">Intake!$A$1:$C$284</definedName>
    <definedName name="q?s_CYN_114" localSheetId="0">Intake!$A$1:$C$283</definedName>
    <definedName name="q?s_CYN_115" localSheetId="0">Intake!$A$1:$C$284</definedName>
    <definedName name="q?s_CYN_116" localSheetId="0">Intake!$A$1:$C$283</definedName>
    <definedName name="q?s_CYN_117" localSheetId="0">Intake!$A$1:$C$284</definedName>
    <definedName name="q?s_CYN_118" localSheetId="0">Intake!$A$1:$C$284</definedName>
    <definedName name="q?s_CYN_119" localSheetId="0">Intake!$A$1:$C$283</definedName>
    <definedName name="q?s_CYN_12" localSheetId="0">Intake!$A$1:$C$284</definedName>
    <definedName name="q?s_CYN_120" localSheetId="0">Intake!$A$1:$C$284</definedName>
    <definedName name="q?s_CYN_121" localSheetId="0">Intake!$A$1:$C$283</definedName>
    <definedName name="q?s_CYN_122" localSheetId="0">Intake!$A$1:$C$283</definedName>
    <definedName name="q?s_CYN_123" localSheetId="0">Intake!$A$1:$C$284</definedName>
    <definedName name="q?s_CYN_124" localSheetId="0">Intake!$A$1:$C$284</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Intake!$A$1:$C$283</definedName>
    <definedName name="q?s_CYN_13" localSheetId="0">Intake!$A$1:$C$283</definedName>
    <definedName name="q?s_CYN_130" localSheetId="0">Intake!$A$1:$C$284</definedName>
    <definedName name="q?s_CYN_131" localSheetId="0">Intake!$A$1:$C$284</definedName>
    <definedName name="q?s_CYN_132" localSheetId="0">Intake!$A$1:$C$284</definedName>
    <definedName name="q?s_CYN_133" localSheetId="0">Intake!$A$1:$C$284</definedName>
    <definedName name="q?s_CYN_134" localSheetId="0">Intake!$A$1:$C$284</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Intake!$A$1:$C$284</definedName>
    <definedName name="q?s_CYN_140" localSheetId="0">Intake!$A$1:$C$284</definedName>
    <definedName name="q?s_CYN_141" localSheetId="0">Intake!$A$1:$C$284</definedName>
    <definedName name="q?s_CYN_142" localSheetId="0">Intake!$A$1:$C$284</definedName>
    <definedName name="q?s_CYN_143" localSheetId="0">Intake!$A$1:$C$284</definedName>
    <definedName name="q?s_CYN_144" localSheetId="0">Intake!$A$1:$C$284</definedName>
    <definedName name="q?s_CYN_145" localSheetId="0">Intake!$A$1:$C$284</definedName>
    <definedName name="q?s_CYN_146" localSheetId="0">Intake!$A$1:$C$284</definedName>
    <definedName name="q?s_CYN_147" localSheetId="0">Intake!$A$1:$C$284</definedName>
    <definedName name="q?s_CYN_148" localSheetId="0">Intake!$A$1:$C$283</definedName>
    <definedName name="q?s_CYN_149" localSheetId="0">Intake!$A$1:$C$284</definedName>
    <definedName name="q?s_CYN_15" localSheetId="0">Intake!$A$1:$C$284</definedName>
    <definedName name="q?s_CYN_150" localSheetId="0">Intake!$A$1:$C$284</definedName>
    <definedName name="q?s_CYN_151" localSheetId="0">Intake!$A$1:$C$284</definedName>
    <definedName name="q?s_CYN_152" localSheetId="0">Intake!$A$1:$C$283</definedName>
    <definedName name="q?s_CYN_153" localSheetId="0">Intake!$A$1:$C$284</definedName>
    <definedName name="q?s_CYN_154" localSheetId="0">Intake!$A$1:$C$283</definedName>
    <definedName name="q?s_CYN_155" localSheetId="0">Intake!$A$1:$C$284</definedName>
    <definedName name="q?s_CYN_156" localSheetId="0">Intake!$A$1:$C$284</definedName>
    <definedName name="q?s_CYN_157" localSheetId="0">Intake!$A$1:$C$283</definedName>
    <definedName name="q?s_CYN_158" localSheetId="0">Intake!$A$1:$C$283</definedName>
    <definedName name="q?s_CYN_159" localSheetId="0">Intake!$A$1:$C$284</definedName>
    <definedName name="q?s_CYN_16" localSheetId="0">Intake!$A$1:$C$284</definedName>
    <definedName name="q?s_CYN_160" localSheetId="0">Intake!$A$1:$C$284</definedName>
    <definedName name="q?s_CYN_161" localSheetId="0">Intake!$A$1:$C$284</definedName>
    <definedName name="q?s_CYN_162" localSheetId="0">Intake!$A$1:$C$283</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Intake!$A$1:$C$283</definedName>
    <definedName name="q?s_CYN_170" localSheetId="0">Intake!$A$1:$C$284</definedName>
    <definedName name="q?s_CYN_171" localSheetId="0">Intake!$A$1:$C$284</definedName>
    <definedName name="q?s_CYN_172" localSheetId="0">Intake!$A$1:$C$284</definedName>
    <definedName name="q?s_CYN_173" localSheetId="0">Intake!$A$1:$C$283</definedName>
    <definedName name="q?s_CYN_174" localSheetId="0">Intake!$A$1:$C$284</definedName>
    <definedName name="q?s_CYN_175" localSheetId="0">Intake!$A$1:$C$284</definedName>
    <definedName name="q?s_CYN_176" localSheetId="0">Intake!$A$1:$C$284</definedName>
    <definedName name="q?s_CYN_177" localSheetId="0">Intake!$A$1:$C$284</definedName>
    <definedName name="q?s_CYN_178" localSheetId="0">Intake!$A$1:$C$284</definedName>
    <definedName name="q?s_CYN_179" localSheetId="0">Intake!$A$1:$C$284</definedName>
    <definedName name="q?s_CYN_18" localSheetId="0">Intake!$A$1:$C$284</definedName>
    <definedName name="q?s_CYN_180" localSheetId="0">Intake!$A$1:$C$283</definedName>
    <definedName name="q?s_CYN_181" localSheetId="0">Intake!$A$1:$C$284</definedName>
    <definedName name="q?s_CYN_182" localSheetId="0">Intake!$A$1:$C$284</definedName>
    <definedName name="q?s_CYN_183" localSheetId="0">Intake!$A$1:$C$284</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Intake!$A$1:$C$284</definedName>
    <definedName name="q?s_CYN_190" localSheetId="0">Intake!$A$1:$C$284</definedName>
    <definedName name="q?s_CYN_191" localSheetId="0">Intake!$A$1:$C$283</definedName>
    <definedName name="q?s_CYN_192" localSheetId="0">Intake!$A$1:$C$284</definedName>
    <definedName name="q?s_CYN_193" localSheetId="0">Intake!$A$1:$C$283</definedName>
    <definedName name="q?s_CYN_194" localSheetId="0">Intake!$A$1:$C$283</definedName>
    <definedName name="q?s_CYN_195" localSheetId="0">Intake!$A$1:$C$284</definedName>
    <definedName name="q?s_CYN_196" localSheetId="0">Intake!$A$1:$C$284</definedName>
    <definedName name="q?s_CYN_197" localSheetId="0">Intake!$A$1:$C$284</definedName>
    <definedName name="q?s_CYN_198" localSheetId="0">Intake!$A$1:$C$283</definedName>
    <definedName name="q?s_CYN_199" localSheetId="0">Intake!$A$1:$C$284</definedName>
    <definedName name="q?s_CYN_2" localSheetId="0">Intake!$A$1:$C$284</definedName>
    <definedName name="q?s_CYN_20" localSheetId="0">Intake!$A$1:$C$284</definedName>
    <definedName name="q?s_CYN_200" localSheetId="0">Intake!$A$1:$C$283</definedName>
    <definedName name="q?s_CYN_201" localSheetId="0">Intake!$A$1:$C$284</definedName>
    <definedName name="q?s_CYN_202" localSheetId="0">Intake!$A$1:$C$283</definedName>
    <definedName name="q?s_CYN_203" localSheetId="0">Intake!$A$1:$C$284</definedName>
    <definedName name="q?s_CYN_204" localSheetId="0">Intake!$A$1:$C$284</definedName>
    <definedName name="q?s_CYN_205" localSheetId="0">Intake!$A$1:$C$285</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Intake!$A$1:$C$284</definedName>
    <definedName name="q?s_CYN_210" localSheetId="0">Intake!$A$1:$C$284</definedName>
    <definedName name="q?s_CYN_211" localSheetId="0">Intake!$A$1:$C$284</definedName>
    <definedName name="q?s_CYN_212" localSheetId="0">Intake!$A$1:$C$283</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Intake!$A$1:$C$282</definedName>
    <definedName name="q?s_CYN_220" localSheetId="0">Intake!$A$1:$C$284</definedName>
    <definedName name="q?s_CYN_221" localSheetId="0">Intake!$A$1:$C$284</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Intake!$A$1:$C$284</definedName>
    <definedName name="q?s_CYN_227" localSheetId="0">Intake!$A$1:$C$284</definedName>
    <definedName name="q?s_CYN_228" localSheetId="0">Intake!$A$1:$C$284</definedName>
    <definedName name="q?s_CYN_229" localSheetId="0">Intake!$A$1:$C$283</definedName>
    <definedName name="q?s_CYN_23" localSheetId="0">Intake!$A$1:$C$283</definedName>
    <definedName name="q?s_CYN_230" localSheetId="0">Intake!$A$1:$C$284</definedName>
    <definedName name="q?s_CYN_231" localSheetId="0">Intake!$A$1:$C$284</definedName>
    <definedName name="q?s_CYN_232" localSheetId="0">Intake!$A$1:$C$284</definedName>
    <definedName name="q?s_CYN_233" localSheetId="0">Intake!$A$1:$C$284</definedName>
    <definedName name="q?s_CYN_234" localSheetId="0">Intake!$A$1:$C$284</definedName>
    <definedName name="q?s_CYN_235" localSheetId="0">Intake!$A$1:$C$284</definedName>
    <definedName name="q?s_CYN_236" localSheetId="0">Intake!$A$1:$C$283</definedName>
    <definedName name="q?s_CYN_237" localSheetId="0">Intake!$A$1:$C$284</definedName>
    <definedName name="q?s_CYN_238" localSheetId="0">Intake!$A$1:$C$283</definedName>
    <definedName name="q?s_CYN_239" localSheetId="0">Intake!$A$1:$C$284</definedName>
    <definedName name="q?s_CYN_24" localSheetId="0">Intake!$A$1:$C$284</definedName>
    <definedName name="q?s_CYN_240" localSheetId="0">Intake!$A$1:$C$284</definedName>
    <definedName name="q?s_CYN_241" localSheetId="0">Intake!$A$1:$C$283</definedName>
    <definedName name="q?s_CYN_242" localSheetId="0">Intake!$A$1:$C$284</definedName>
    <definedName name="q?s_CYN_243" localSheetId="0">Intake!$A$1:$C$284</definedName>
    <definedName name="q?s_CYN_244" localSheetId="0">Intake!$A$1:$C$283</definedName>
    <definedName name="q?s_CYN_245" localSheetId="0">Intake!$A$1:$C$283</definedName>
    <definedName name="q?s_CYN_246" localSheetId="0">Intake!$A$1:$C$284</definedName>
    <definedName name="q?s_CYN_247" localSheetId="0">Intake!$A$1:$C$284</definedName>
    <definedName name="q?s_CYN_248" localSheetId="0">Intake!$A$1:$C$284</definedName>
    <definedName name="q?s_CYN_249" localSheetId="0">Intake!$A$1:$C$284</definedName>
    <definedName name="q?s_CYN_25" localSheetId="0">Intake!$A$1:$C$223</definedName>
    <definedName name="q?s_CYN_250" localSheetId="0">Intake!$A$1:$C$283</definedName>
    <definedName name="q?s_CYN_251" localSheetId="0">Intake!$A$1:$C$284</definedName>
    <definedName name="q?s_CYN_252" localSheetId="0">Intake!$A$1:$C$284</definedName>
    <definedName name="q?s_CYN_253" localSheetId="0">Intake!$A$1:$C$283</definedName>
    <definedName name="q?s_CYN_254" localSheetId="0">Intake!$A$1:$C$284</definedName>
    <definedName name="q?s_CYN_255" localSheetId="0">Intake!$A$1:$C$284</definedName>
    <definedName name="q?s_CYN_256" localSheetId="0">Intake!$A$1:$C$284</definedName>
    <definedName name="q?s_CYN_257" localSheetId="0">Intake!$A$1:$C$284</definedName>
    <definedName name="q?s_CYN_258" localSheetId="0">Intake!$A$1:$C$283</definedName>
    <definedName name="q?s_CYN_259" localSheetId="0">Intake!$A$1:$C$282</definedName>
    <definedName name="q?s_CYN_26" localSheetId="0">Intake!$A$1:$C$283</definedName>
    <definedName name="q?s_CYN_260" localSheetId="0">Intake!$A$1:$C$224</definedName>
    <definedName name="q?s_CYN_261" localSheetId="0">Intake!$A$1:$C$283</definedName>
    <definedName name="q?s_CYN_262" localSheetId="0">Intake!$A$1:$C$284</definedName>
    <definedName name="q?s_CYN_263" localSheetId="0">Intake!$A$1:$C$283</definedName>
    <definedName name="q?s_CYN_264" localSheetId="0">Intake!$A$1:$C$284</definedName>
    <definedName name="q?s_CYN_265" localSheetId="0">Intake!$A$1:$C$284</definedName>
    <definedName name="q?s_CYN_266" localSheetId="0">Intake!$A$1:$C$284</definedName>
    <definedName name="q?s_CYN_267" localSheetId="0">Intake!$A$1:$C$284</definedName>
    <definedName name="q?s_CYN_268" localSheetId="0">Intake!$A$1:$C$284</definedName>
    <definedName name="q?s_CYN_269" localSheetId="0">Intake!$A$1:$C$284</definedName>
    <definedName name="q?s_CYN_27" localSheetId="0">Intake!$A$1:$C$284</definedName>
    <definedName name="q?s_CYN_270" localSheetId="0">Intake!$A$1:$C$284</definedName>
    <definedName name="q?s_CYN_271" localSheetId="0">Intake!$A$1:$C$284</definedName>
    <definedName name="q?s_CYN_272" localSheetId="0">Intake!$A$1:$C$284</definedName>
    <definedName name="q?s_CYN_273" localSheetId="0">Intake!$A$1:$C$284</definedName>
    <definedName name="q?s_CYN_274" localSheetId="0">Intake!$A$1:$C$283</definedName>
    <definedName name="q?s_CYN_275" localSheetId="0">Intake!$A$1:$C$284</definedName>
    <definedName name="q?s_CYN_276" localSheetId="0">Intake!$A$1:$C$284</definedName>
    <definedName name="q?s_CYN_277" localSheetId="0">Intake!$A$1:$C$284</definedName>
    <definedName name="q?s_CYN_278" localSheetId="0">Intake!$A$1:$C$283</definedName>
    <definedName name="q?s_CYN_279" localSheetId="0">Intake!$A$1:$C$283</definedName>
    <definedName name="q?s_CYN_28" localSheetId="0">Intake!$A$1:$C$284</definedName>
    <definedName name="q?s_CYN_280" localSheetId="0">Intake!$A$1:$C$283</definedName>
    <definedName name="q?s_CYN_281" localSheetId="0">Intake!$A$1:$C$284</definedName>
    <definedName name="q?s_CYN_282" localSheetId="0">Intake!$A$1:$C$283</definedName>
    <definedName name="q?s_CYN_283" localSheetId="0">Intake!$A$1:$C$284</definedName>
    <definedName name="q?s_CYN_284" localSheetId="0">Intake!$A$1:$C$284</definedName>
    <definedName name="q?s_CYN_285" localSheetId="0">Intake!$A$1:$C$284</definedName>
    <definedName name="q?s_CYN_286" localSheetId="0">Intake!$A$1:$C$284</definedName>
    <definedName name="q?s_CYN_287" localSheetId="0">Intake!$A$1:$C$284</definedName>
    <definedName name="q?s_CYN_288" localSheetId="0">Intake!$A$1:$C$284</definedName>
    <definedName name="q?s_CYN_289" localSheetId="0">Intake!$A$1:$C$284</definedName>
    <definedName name="q?s_CYN_29" localSheetId="0">Intake!$A$1:$C$282</definedName>
    <definedName name="q?s_CYN_290" localSheetId="0">Intake!$A$1:$C$284</definedName>
    <definedName name="q?s_CYN_291" localSheetId="0">Intake!$A$1:$C$284</definedName>
    <definedName name="q?s_CYN_292" localSheetId="0">Intake!$A$1:$C$284</definedName>
    <definedName name="q?s_CYN_293" localSheetId="0">Intake!$A$1:$C$284</definedName>
    <definedName name="q?s_CYN_294" localSheetId="0">Intake!$A$1:$C$284</definedName>
    <definedName name="q?s_CYN_295" localSheetId="0">Intake!$A$1:$C$283</definedName>
    <definedName name="q?s_CYN_296" localSheetId="0">Intake!$A$1:$C$284</definedName>
    <definedName name="q?s_CYN_297" localSheetId="0">Intake!$A$1:$C$284</definedName>
    <definedName name="q?s_CYN_298" localSheetId="0">Intake!$A$1:$C$284</definedName>
    <definedName name="q?s_CYN_299" localSheetId="0">Intake!$A$1:$C$284</definedName>
    <definedName name="q?s_CYN_3" localSheetId="0">Intake!$A$1:$C$285</definedName>
    <definedName name="q?s_CYN_30" localSheetId="0">Intake!$A$1:$C$284</definedName>
    <definedName name="q?s_CYN_300" localSheetId="0">Intake!$A$1:$C$284</definedName>
    <definedName name="q?s_CYN_301" localSheetId="0">Intake!$A$1:$C$284</definedName>
    <definedName name="q?s_CYN_302" localSheetId="0">Intake!$A$1:$C$284</definedName>
    <definedName name="q?s_CYN_303" localSheetId="0">Intake!$A$1:$C$285</definedName>
    <definedName name="q?s_CYN_304" localSheetId="0">Intake!$A$1:$C$283</definedName>
    <definedName name="q?s_CYN_305" localSheetId="0">Intake!$A$1:$C$284</definedName>
    <definedName name="q?s_CYN_306" localSheetId="0">Intake!$A$1:$C$284</definedName>
    <definedName name="q?s_CYN_307" localSheetId="0">Intake!$A$1:$C$283</definedName>
    <definedName name="q?s_CYN_308" localSheetId="0">Intake!$A$1:$C$284</definedName>
    <definedName name="q?s_CYN_309" localSheetId="0">Intake!$A$1:$C$283</definedName>
    <definedName name="q?s_CYN_31" localSheetId="0">Intake!$A$1:$C$283</definedName>
    <definedName name="q?s_CYN_310" localSheetId="0">Intake!$A$1:$C$283</definedName>
    <definedName name="q?s_CYN_311" localSheetId="0">Intake!$A$1:$C$284</definedName>
    <definedName name="q?s_CYN_312" localSheetId="0">Intake!$A$1:$C$284</definedName>
    <definedName name="q?s_CYN_313" localSheetId="0">Intake!$A$1:$C$284</definedName>
    <definedName name="q?s_CYN_314" localSheetId="0">Intake!$A$1:$C$284</definedName>
    <definedName name="q?s_CYN_315" localSheetId="0">Intake!$A$1:$C$284</definedName>
    <definedName name="q?s_CYN_316" localSheetId="0">Intake!$A$1:$C$284</definedName>
    <definedName name="q?s_CYN_317" localSheetId="0">Intake!$A$1:$C$284</definedName>
    <definedName name="q?s_CYN_318" localSheetId="0">Intake!$A$1:$C$284</definedName>
    <definedName name="q?s_CYN_319" localSheetId="0">Intake!$A$1:$C$283</definedName>
    <definedName name="q?s_CYN_32" localSheetId="0">Intake!$A$1:$C$283</definedName>
    <definedName name="q?s_CYN_320" localSheetId="0">Intake!$A$1:$C$284</definedName>
    <definedName name="q?s_CYN_321" localSheetId="0">Intake!$A$1:$C$284</definedName>
    <definedName name="q?s_CYN_322" localSheetId="0">Intake!$A$1:$C$284</definedName>
    <definedName name="q?s_CYN_323" localSheetId="0">Intake!$A$1:$C$284</definedName>
    <definedName name="q?s_CYN_324" localSheetId="0">Intake!$A$1:$C$284</definedName>
    <definedName name="q?s_CYN_325" localSheetId="0">Intake!$A$1:$C$284</definedName>
    <definedName name="q?s_CYN_326" localSheetId="0">Intake!$A$1:$C$284</definedName>
    <definedName name="q?s_CYN_327" localSheetId="0">Intake!$A$1:$C$284</definedName>
    <definedName name="q?s_CYN_328" localSheetId="0">Intake!$A$1:$C$284</definedName>
    <definedName name="q?s_CYN_329" localSheetId="0">Intake!$A$1:$C$284</definedName>
    <definedName name="q?s_CYN_33" localSheetId="0">Intake!$A$1:$C$283</definedName>
    <definedName name="q?s_CYN_330" localSheetId="0">Intake!$A$1:$C$284</definedName>
    <definedName name="q?s_CYN_331" localSheetId="0">Intake!$A$1:$C$284</definedName>
    <definedName name="q?s_CYN_332" localSheetId="0">Intake!$A$1:$C$284</definedName>
    <definedName name="q?s_CYN_333" localSheetId="0">Intake!$A$1:$C$284</definedName>
    <definedName name="q?s_CYN_334" localSheetId="0">Intake!$A$1:$C$282</definedName>
    <definedName name="q?s_CYN_335" localSheetId="0">Intake!$A$1:$C$283</definedName>
    <definedName name="q?s_CYN_336" localSheetId="0">Intake!$A$1:$C$284</definedName>
    <definedName name="q?s_CYN_337" localSheetId="0">Intake!$A$1:$C$284</definedName>
    <definedName name="q?s_CYN_338" localSheetId="0">Intake!$A$1:$C$284</definedName>
    <definedName name="q?s_CYN_339" localSheetId="0">Intake!$A$1:$C$284</definedName>
    <definedName name="q?s_CYN_34" localSheetId="0">Intake!$A$1:$C$283</definedName>
    <definedName name="q?s_CYN_340" localSheetId="0">Intake!$A$1:$C$283</definedName>
    <definedName name="q?s_CYN_341" localSheetId="0">Intake!$A$1:$C$283</definedName>
    <definedName name="q?s_CYN_342" localSheetId="0">Intake!$A$1:$C$284</definedName>
    <definedName name="q?s_CYN_343" localSheetId="0">Intake!$A$1:$C$283</definedName>
    <definedName name="q?s_CYN_344" localSheetId="0">Intake!$A$1:$C$284</definedName>
    <definedName name="q?s_CYN_345" localSheetId="0">Intake!$A$1:$C$284</definedName>
    <definedName name="q?s_CYN_346" localSheetId="0">Intake!$A$1:$C$284</definedName>
    <definedName name="q?s_CYN_347" localSheetId="0">Intake!$A$1:$C$284</definedName>
    <definedName name="q?s_CYN_348" localSheetId="0">Intake!$A$1:$C$283</definedName>
    <definedName name="q?s_CYN_349" localSheetId="0">Intake!$A$1:$C$283</definedName>
    <definedName name="q?s_CYN_35" localSheetId="0">Intake!$A$1:$C$284</definedName>
    <definedName name="q?s_CYN_36" localSheetId="0">Intake!$A$1:$C$284</definedName>
    <definedName name="q?s_CYN_37" localSheetId="0">Intake!$A$1:$C$283</definedName>
    <definedName name="q?s_CYN_38" localSheetId="0">Intake!$A$1:$C$284</definedName>
    <definedName name="q?s_CYN_39" localSheetId="0">Intake!$A$1:$C$284</definedName>
    <definedName name="q?s_CYN_4" localSheetId="0">Intake!$A$1:$C$284</definedName>
    <definedName name="q?s_CYN_40" localSheetId="0">Intake!$A$1:$C$284</definedName>
    <definedName name="q?s_CYN_41" localSheetId="0">Intake!$A$1:$C$284</definedName>
    <definedName name="q?s_CYN_42" localSheetId="0">Intake!$A$1:$C$284</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Intake!$A$1:$C$284</definedName>
    <definedName name="q?s_CYN_48" localSheetId="0">Intake!$A$1:$C$284</definedName>
    <definedName name="q?s_CYN_49" localSheetId="0">Intake!$A$1:$C$284</definedName>
    <definedName name="q?s_CYN_5" localSheetId="0">Intake!$A$1:$C$284</definedName>
    <definedName name="q?s_CYN_50" localSheetId="0">Intake!$A$1:$C$283</definedName>
    <definedName name="q?s_CYN_51" localSheetId="0">Intake!$A$1:$C$283</definedName>
    <definedName name="q?s_CYN_52" localSheetId="0">Intake!$A$1:$C$284</definedName>
    <definedName name="q?s_CYN_53" localSheetId="0">Intake!$A$1:$C$283</definedName>
    <definedName name="q?s_CYN_54" localSheetId="0">Intake!$A$1:$C$284</definedName>
    <definedName name="q?s_CYN_55" localSheetId="0">Intake!$A$1:$C$284</definedName>
    <definedName name="q?s_CYN_56" localSheetId="0">Intake!$A$1:$C$284</definedName>
    <definedName name="q?s_CYN_57" localSheetId="0">Intake!$A$1:$C$283</definedName>
    <definedName name="q?s_CYN_58" localSheetId="0">Intake!$A$1:$C$284</definedName>
    <definedName name="q?s_CYN_59" localSheetId="0">Intake!$A$1:$C$284</definedName>
    <definedName name="q?s_CYN_6" localSheetId="0">Intake!$A$1:$C$284</definedName>
    <definedName name="q?s_CYN_60" localSheetId="0">Intake!$A$1:$C$284</definedName>
    <definedName name="q?s_CYN_61" localSheetId="0">Intake!$A$1:$C$284</definedName>
    <definedName name="q?s_CYN_62" localSheetId="0">Intake!$A$1:$C$283</definedName>
    <definedName name="q?s_CYN_63" localSheetId="0">Intake!$A$1:$C$284</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Intake!$A$1:$C$284</definedName>
    <definedName name="q?s_CYN_7" localSheetId="0">Intake!$A$1:$C$284</definedName>
    <definedName name="q?s_CYN_70" localSheetId="0">Intake!$A$1:$C$283</definedName>
    <definedName name="q?s_CYN_71" localSheetId="0">Intake!$A$1:$C$284</definedName>
    <definedName name="q?s_CYN_72" localSheetId="0">Intake!$A$1:$C$284</definedName>
    <definedName name="q?s_CYN_73" localSheetId="0">Intake!$A$1:$C$284</definedName>
    <definedName name="q?s_CYN_74" localSheetId="0">Intake!$A$1:$C$284</definedName>
    <definedName name="q?s_CYN_75" localSheetId="0">Intake!$A$1:$C$284</definedName>
    <definedName name="q?s_CYN_76" localSheetId="0">Intake!$A$1:$C$284</definedName>
    <definedName name="q?s_CYN_77" localSheetId="0">Intake!$A$1:$C$284</definedName>
    <definedName name="q?s_CYN_78" localSheetId="0">Intake!$A$1:$C$284</definedName>
    <definedName name="q?s_CYN_79" localSheetId="0">Intake!$A$1:$C$284</definedName>
    <definedName name="q?s_CYN_8" localSheetId="0">Intake!$A$1:$C$284</definedName>
    <definedName name="q?s_CYN_80" localSheetId="0">Intake!$A$1:$C$284</definedName>
    <definedName name="q?s_CYN_81" localSheetId="0">Intake!$A$1:$C$283</definedName>
    <definedName name="q?s_CYN_82" localSheetId="0">Intake!$A$1:$C$283</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Intake!$A$1:$C$284</definedName>
    <definedName name="q?s_CYN_88" localSheetId="0">Intake!$A$1:$C$283</definedName>
    <definedName name="q?s_CYN_89" localSheetId="0">Intake!$A$1:$C$284</definedName>
    <definedName name="q?s_CYN_9" localSheetId="0">Intake!$A$1:$C$284</definedName>
    <definedName name="q?s_CYN_90" localSheetId="0">Intake!$A$1:$C$283</definedName>
    <definedName name="q?s_CYN_91" localSheetId="0">Intake!$A$1:$C$284</definedName>
    <definedName name="q?s_CYN_92" localSheetId="0">Intake!$A$1:$C$284</definedName>
    <definedName name="q?s_CYN_93" localSheetId="0">Intake!$A$1:$C$284</definedName>
    <definedName name="q?s_CYN_94" localSheetId="0">Intake!$A$1:$C$283</definedName>
    <definedName name="q?s_CYN_95" localSheetId="0">Intake!$A$1:$C$284</definedName>
    <definedName name="q?s_CYN_96" localSheetId="0">Intake!$A$1:$C$284</definedName>
    <definedName name="q?s_CYN_97" localSheetId="0">Intake!$A$1:$C$283</definedName>
    <definedName name="q?s_CYN_98" localSheetId="0">Intake!$A$1:$C$284</definedName>
    <definedName name="q?s_CYN_99" localSheetId="0">Intake!$A$1:$C$284</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Intake!$A$1:$C$285</definedName>
    <definedName name="q?s_EPD_108" localSheetId="0">Intake!$A$1:$C$285</definedName>
    <definedName name="q?s_EPD_109" localSheetId="0">Intake!$A$1:$C$284</definedName>
    <definedName name="q?s_EPD_11" localSheetId="0">Intake!$A$1:$C$285</definedName>
    <definedName name="q?s_EPD_110" localSheetId="0">Intake!$A$1:$C$284</definedName>
    <definedName name="q?s_EPD_111" localSheetId="0">Intake!$A$1:$C$284</definedName>
    <definedName name="q?s_EPD_112" localSheetId="0">Intake!$A$1:$C$284</definedName>
    <definedName name="q?s_EPD_113" localSheetId="0">Intake!$A$1:$C$285</definedName>
    <definedName name="q?s_EPD_114" localSheetId="0">Intake!$A$1:$C$285</definedName>
    <definedName name="q?s_EPD_115" localSheetId="0">Intake!$A$1:$C$284</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Intake!$A$1:$B$275</definedName>
    <definedName name="q?s_EPD_121" localSheetId="0">Intake!$A$1:$C$285</definedName>
    <definedName name="q?s_EPD_122" localSheetId="0">Intake!$A$1:$C$285</definedName>
    <definedName name="q?s_EPD_123" localSheetId="0">Intake!$A$1:$C$285</definedName>
    <definedName name="q?s_EPD_124" localSheetId="0">Intake!$A$1:$C$286</definedName>
    <definedName name="q?s_EPD_125" localSheetId="0">Intake!$A$1:$C$285</definedName>
    <definedName name="q?s_EPD_126" localSheetId="0">Intake!$A$1:$C$284</definedName>
    <definedName name="q?s_EPD_127" localSheetId="0">Intake!$A$1:$C$285</definedName>
    <definedName name="q?s_EPD_128" localSheetId="0">Intake!$A$1:$C$285</definedName>
    <definedName name="q?s_EPD_129" localSheetId="0">Intake!$A$1:$C$285</definedName>
    <definedName name="q?s_EPD_13" localSheetId="0">Intake!$A$1:$C$284</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Intake!$A$1:$C$284</definedName>
    <definedName name="q?s_EPD_138" localSheetId="0">Intake!$A$1:$C$285</definedName>
    <definedName name="q?s_EPD_139" localSheetId="0">Intake!$A$1:$C$284</definedName>
    <definedName name="q?s_EPD_14" localSheetId="0">Intake!$A$1:$C$285</definedName>
    <definedName name="q?s_EPD_140" localSheetId="0">Intake!$A$1:$C$285</definedName>
    <definedName name="q?s_EPD_141" localSheetId="0">Intake!$A$1:$C$285</definedName>
    <definedName name="q?s_EPD_142" localSheetId="0">Intake!$A$1:$C$284</definedName>
    <definedName name="q?s_EPD_143" localSheetId="0">Intake!$A$1:$C$284</definedName>
    <definedName name="q?s_EPD_144" localSheetId="0">Intake!$A$1:$B$275</definedName>
    <definedName name="q?s_EPD_145" localSheetId="0">Intake!$A$1:$C$286</definedName>
    <definedName name="q?s_EPD_146" localSheetId="0">Intake!$A$1:$C$285</definedName>
    <definedName name="q?s_EPD_147" localSheetId="0">Intake!$A$1:$C$285</definedName>
    <definedName name="q?s_EPD_148" localSheetId="0">Intake!$A$1:$C$285</definedName>
    <definedName name="q?s_EPD_149" localSheetId="0">Intake!$A$1:$C$284</definedName>
    <definedName name="q?s_EPD_15" localSheetId="0">Intake!$A$1:$C$285</definedName>
    <definedName name="q?s_EPD_150" localSheetId="0">Intake!$A$1:$C$285</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Intake!$A$1:$C$284</definedName>
    <definedName name="q?s_EPD_157" localSheetId="0">Intake!$A$1:$C$285</definedName>
    <definedName name="q?s_EPD_158" localSheetId="0">Intake!$A$1:$C$285</definedName>
    <definedName name="q?s_EPD_159" localSheetId="0">Intake!$A$1:$C$285</definedName>
    <definedName name="q?s_EPD_16" localSheetId="0">Intake!$A$1:$C$285</definedName>
    <definedName name="q?s_EPD_160" localSheetId="0">Intake!$A$1:$C$285</definedName>
    <definedName name="q?s_EPD_161" localSheetId="0">Intake!$A$1:$C$285</definedName>
    <definedName name="q?s_EPD_162" localSheetId="0">Intake!$A$1:$C$285</definedName>
    <definedName name="q?s_EPD_163" localSheetId="0">Intake!$A$1:$C$285</definedName>
    <definedName name="q?s_EPD_164" localSheetId="0">Intake!$A$1:$C$285</definedName>
    <definedName name="q?s_EPD_165" localSheetId="0">Intake!$A$1:$C$284</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Intake!$A$1:$C$285</definedName>
    <definedName name="q?s_EPD_170" localSheetId="0">Intake!$A$1:$C$285</definedName>
    <definedName name="q?s_EPD_171" localSheetId="0">Intake!$A$1:$C$285</definedName>
    <definedName name="q?s_EPD_172" localSheetId="0">Intake!$A$1:$C$285</definedName>
    <definedName name="q?s_EPD_173" localSheetId="0">Intake!$A$1:$C$285</definedName>
    <definedName name="q?s_EPD_174" localSheetId="0">Intake!$A$1:$C$285</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Intake!$A$1:$C$285</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Intake!$A$1:$C$284</definedName>
    <definedName name="q?s_EPD_185" localSheetId="0">Intake!$A$1:$C$284</definedName>
    <definedName name="q?s_EPD_186" localSheetId="0">Intake!$A$1:$C$284</definedName>
    <definedName name="q?s_EPD_187" localSheetId="0">Intake!$A$1:$C$284</definedName>
    <definedName name="q?s_EPD_188" localSheetId="0">Intake!$A$1:$C$285</definedName>
    <definedName name="q?s_EPD_189" localSheetId="0">Intake!$A$1:$C$285</definedName>
    <definedName name="q?s_EPD_19" localSheetId="0">Intake!$A$1:$C$285</definedName>
    <definedName name="q?s_EPD_190" localSheetId="0">Intake!$A$1:$B$275</definedName>
    <definedName name="q?s_EPD_191" localSheetId="0">Intake!$A$1:$C$284</definedName>
    <definedName name="q?s_EPD_192" localSheetId="0">Intake!$A$1:$C$285</definedName>
    <definedName name="q?s_EPD_193" localSheetId="0">Intake!$A$1:$C$285</definedName>
    <definedName name="q?s_EPD_194" localSheetId="0">Intake!$A$1:$C$285</definedName>
    <definedName name="q?s_EPD_195" localSheetId="0">Intake!$A$1:$C$284</definedName>
    <definedName name="q?s_EPD_196" localSheetId="0">Intake!$A$1:$C$285</definedName>
    <definedName name="q?s_EPD_197" localSheetId="0">Intake!$A$1:$C$285</definedName>
    <definedName name="q?s_EPD_198" localSheetId="0">Intake!$A$1:$C$285</definedName>
    <definedName name="q?s_EPD_199" localSheetId="0">Intake!$A$1:$C$285</definedName>
    <definedName name="q?s_EPD_2" localSheetId="0">Intake!$A$1:$C$285</definedName>
    <definedName name="q?s_EPD_20" localSheetId="0">Intake!$A$1:$C$285</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Intake!$A$1:$C$284</definedName>
    <definedName name="q?s_EPD_206" localSheetId="0">Intake!$A$1:$C$285</definedName>
    <definedName name="q?s_EPD_207" localSheetId="0">Intake!$A$1:$C$285</definedName>
    <definedName name="q?s_EPD_208" localSheetId="0">Intake!$A$1:$C$284</definedName>
    <definedName name="q?s_EPD_209" localSheetId="0">Intake!$A$1:$C$285</definedName>
    <definedName name="q?s_EPD_21" localSheetId="0">Intake!$A$1:$C$285</definedName>
    <definedName name="q?s_EPD_210" localSheetId="0">Intake!$A$1:$C$285</definedName>
    <definedName name="q?s_EPD_211" localSheetId="0">Intake!$A$1:$C$285</definedName>
    <definedName name="q?s_EPD_212" localSheetId="0">Intake!$A$1:$C$285</definedName>
    <definedName name="q?s_EPD_213" localSheetId="0">Intake!$A$1:$C$285</definedName>
    <definedName name="q?s_EPD_214" localSheetId="0">Intake!$A$1:$C$285</definedName>
    <definedName name="q?s_EPD_215" localSheetId="0">Intake!$A$1:$C$285</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Intake!$A$1:$C$285</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Intake!$A$1:$C$285</definedName>
    <definedName name="q?s_EPD_227" localSheetId="0">Intake!$A$1:$C$285</definedName>
    <definedName name="q?s_EPD_228" localSheetId="0">Intake!$A$1:$C$285</definedName>
    <definedName name="q?s_EPD_229" localSheetId="0">Intake!$A$1:$C$285</definedName>
    <definedName name="q?s_EPD_23" localSheetId="0">Intake!$A$1:$C$285</definedName>
    <definedName name="q?s_EPD_230" localSheetId="0">Intake!$A$1:$C$285</definedName>
    <definedName name="q?s_EPD_231" localSheetId="0">Intake!$A$1:$C$285</definedName>
    <definedName name="q?s_EPD_232" localSheetId="0">Intake!$A$1:$B$275</definedName>
    <definedName name="q?s_EPD_233" localSheetId="0">Intake!$A$1:$C$285</definedName>
    <definedName name="q?s_EPD_234" localSheetId="0">Intake!$A$1:$C$284</definedName>
    <definedName name="q?s_EPD_235" localSheetId="0">Intake!$A$1:$C$285</definedName>
    <definedName name="q?s_EPD_236" localSheetId="0">Intake!$A$1:$B$276</definedName>
    <definedName name="q?s_EPD_237" localSheetId="0">Intake!$A$1:$C$284</definedName>
    <definedName name="q?s_EPD_238" localSheetId="0">Intake!$A$1:$C$285</definedName>
    <definedName name="q?s_EPD_239" localSheetId="0">Intake!$A$1:$C$285</definedName>
    <definedName name="q?s_EPD_24" localSheetId="0">Intake!$A$1:$C$284</definedName>
    <definedName name="q?s_EPD_240" localSheetId="0">Intake!$A$1:$C$285</definedName>
    <definedName name="q?s_EPD_241" localSheetId="0">Intake!$A$1:$C$285</definedName>
    <definedName name="q?s_EPD_242" localSheetId="0">Intake!$A$1:$C$285</definedName>
    <definedName name="q?s_EPD_243" localSheetId="0">Intake!$A$1:$C$285</definedName>
    <definedName name="q?s_EPD_244" localSheetId="0">Intake!$A$1:$C$285</definedName>
    <definedName name="q?s_EPD_245" localSheetId="0">Intake!$A$1:$C$285</definedName>
    <definedName name="q?s_EPD_246" localSheetId="0">Intake!$A$1:$C$284</definedName>
    <definedName name="q?s_EPD_247" localSheetId="0">Intake!$A$1:$C$285</definedName>
    <definedName name="q?s_EPD_248" localSheetId="0">Intake!$A$1:$C$285</definedName>
    <definedName name="q?s_EPD_249" localSheetId="0">Intake!$A$1:$C$285</definedName>
    <definedName name="q?s_EPD_25" localSheetId="0">Intake!$A$1:$C$285</definedName>
    <definedName name="q?s_EPD_250" localSheetId="0">Intake!$A$1:$C$285</definedName>
    <definedName name="q?s_EPD_251" localSheetId="0">Intake!$A$1:$C$285</definedName>
    <definedName name="q?s_EPD_252" localSheetId="0">Intake!$A$1:$C$284</definedName>
    <definedName name="q?s_EPD_253" localSheetId="0">Intake!$A$1:$C$284</definedName>
    <definedName name="q?s_EPD_254" localSheetId="0">Intake!$A$1:$C$285</definedName>
    <definedName name="q?s_EPD_255" localSheetId="0">Intake!$A$1:$C$285</definedName>
    <definedName name="q?s_EPD_256" localSheetId="0">Intake!$A$1:$C$284</definedName>
    <definedName name="q?s_EPD_257" localSheetId="0">Intake!$A$1:$C$285</definedName>
    <definedName name="q?s_EPD_258" localSheetId="0">Intake!$A$1:$C$284</definedName>
    <definedName name="q?s_EPD_259" localSheetId="0">Intake!$A$1:$C$285</definedName>
    <definedName name="q?s_EPD_26" localSheetId="0">Intake!$A$1:$C$285</definedName>
    <definedName name="q?s_EPD_260" localSheetId="0">Intake!$A$1:$C$285</definedName>
    <definedName name="q?s_EPD_261" localSheetId="0">Intake!$A$1:$C$285</definedName>
    <definedName name="q?s_EPD_262" localSheetId="0">Intake!$A$1:$C$285</definedName>
    <definedName name="q?s_EPD_263" localSheetId="0">Intake!$A$1:$C$285</definedName>
    <definedName name="q?s_EPD_264" localSheetId="0">Intake!$A$1:$C$284</definedName>
    <definedName name="q?s_EPD_265" localSheetId="0">Intake!$A$1:$B$275</definedName>
    <definedName name="q?s_EPD_266" localSheetId="0">Intake!$A$1:$C$225</definedName>
    <definedName name="q?s_EPD_267" localSheetId="0">Intake!$A$1:$B$275</definedName>
    <definedName name="q?s_EPD_268" localSheetId="0">Intake!$A$1:$C$284</definedName>
    <definedName name="q?s_EPD_269" localSheetId="0">Intake!$A$1:$C$284</definedName>
    <definedName name="q?s_EPD_27" localSheetId="0">Intake!$A$1:$C$285</definedName>
    <definedName name="q?s_EPD_270" localSheetId="0">Intake!$A$1:$C$284</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Intake!$A$1:$C$284</definedName>
    <definedName name="q?s_EPD_276" localSheetId="0">Intake!$A$1:$C$285</definedName>
    <definedName name="q?s_EPD_277" localSheetId="0">Intake!$A$1:$C$285</definedName>
    <definedName name="q?s_EPD_278" localSheetId="0">Intake!$A$1:$C$284</definedName>
    <definedName name="q?s_EPD_279" localSheetId="0">Intake!$A$1:$C$285</definedName>
    <definedName name="q?s_EPD_28" localSheetId="0">Intake!$A$1:$C$285</definedName>
    <definedName name="q?s_EPD_280" localSheetId="0">Intake!$A$1:$C$284</definedName>
    <definedName name="q?s_EPD_281" localSheetId="0">Intake!$A$1:$C$285</definedName>
    <definedName name="q?s_EPD_282" localSheetId="0">Intake!$A$1:$C$285</definedName>
    <definedName name="q?s_EPD_283" localSheetId="0">Intake!$A$1:$C$285</definedName>
    <definedName name="q?s_EPD_284" localSheetId="0">Intake!$A$1:$C$285</definedName>
    <definedName name="q?s_EPD_285" localSheetId="0">Intake!$A$1:$B$275</definedName>
    <definedName name="q?s_EPD_286" localSheetId="0">Intake!$A$1:$C$285</definedName>
    <definedName name="q?s_EPD_287" localSheetId="0">Intake!$A$1:$C$285</definedName>
    <definedName name="q?s_EPD_288" localSheetId="0">Intake!$A$1:$C$285</definedName>
    <definedName name="q?s_EPD_289" localSheetId="0">Intake!$A$1:$C$284</definedName>
    <definedName name="q?s_EPD_29" localSheetId="0">Intake!$A$1:$C$285</definedName>
    <definedName name="q?s_EPD_290" localSheetId="0">Intake!$A$1:$C$285</definedName>
    <definedName name="q?s_EPD_291" localSheetId="0">Intake!$A$1:$C$285</definedName>
    <definedName name="q?s_EPD_292" localSheetId="0">Intake!$A$1:$C$284</definedName>
    <definedName name="q?s_EPD_293" localSheetId="0">Intake!$A$1:$C$285</definedName>
    <definedName name="q?s_EPD_294" localSheetId="0">Intake!$A$1:$C$285</definedName>
    <definedName name="q?s_EPD_295" localSheetId="0">Intake!$A$1:$C$285</definedName>
    <definedName name="q?s_EPD_296" localSheetId="0">Intake!$A$1:$C$285</definedName>
    <definedName name="q?s_EPD_297" localSheetId="0">Intake!$A$1:$C$285</definedName>
    <definedName name="q?s_EPD_298" localSheetId="0">Intake!$A$1:$C$285</definedName>
    <definedName name="q?s_EPD_299" localSheetId="0">Intake!$A$1:$C$285</definedName>
    <definedName name="q?s_EPD_3" localSheetId="0">Intake!$A$1:$C$285</definedName>
    <definedName name="q?s_EPD_30" localSheetId="0">Intake!$A$1:$C$284</definedName>
    <definedName name="q?s_EPD_300" localSheetId="0">Intake!$A$1:$C$285</definedName>
    <definedName name="q?s_EPD_301" localSheetId="0">Intake!$A$1:$C$284</definedName>
    <definedName name="q?s_EPD_302" localSheetId="0">Intake!$A$1:$C$285</definedName>
    <definedName name="q?s_EPD_303" localSheetId="0">Intake!$A$1:$C$285</definedName>
    <definedName name="q?s_EPD_304" localSheetId="0">Intake!$A$1:$C$285</definedName>
    <definedName name="q?s_EPD_305" localSheetId="0">Intake!$A$1:$C$284</definedName>
    <definedName name="q?s_EPD_306" localSheetId="0">Intake!$A$1:$C$285</definedName>
    <definedName name="q?s_EPD_307" localSheetId="0">Intake!$A$1:$C$285</definedName>
    <definedName name="q?s_EPD_308" localSheetId="0">Intake!$A$1:$C$285</definedName>
    <definedName name="q?s_EPD_309" localSheetId="0">Intake!$A$1:$C$285</definedName>
    <definedName name="q?s_EPD_31" localSheetId="0">Intake!$A$1:$C$285</definedName>
    <definedName name="q?s_EPD_310" localSheetId="0">Intake!$A$1:$C$284</definedName>
    <definedName name="q?s_EPD_311" localSheetId="0">Intake!$A$1:$C$285</definedName>
    <definedName name="q?s_EPD_312" localSheetId="0">Intake!$A$1:$C$285</definedName>
    <definedName name="q?s_EPD_313" localSheetId="0">Intake!$A$1:$C$285</definedName>
    <definedName name="q?s_EPD_314" localSheetId="0">Intake!$A$1:$C$285</definedName>
    <definedName name="q?s_EPD_315" localSheetId="0">Intake!$A$1:$C$285</definedName>
    <definedName name="q?s_EPD_316" localSheetId="0">Intake!$A$1:$C$285</definedName>
    <definedName name="q?s_EPD_317" localSheetId="0">Intake!$A$1:$C$285</definedName>
    <definedName name="q?s_EPD_318" localSheetId="0">Intake!$A$1:$C$285</definedName>
    <definedName name="q?s_EPD_319" localSheetId="0">Intake!$A$1:$C$285</definedName>
    <definedName name="q?s_EPD_32" localSheetId="0">Intake!$A$1:$C$285</definedName>
    <definedName name="q?s_EPD_320" localSheetId="0">Intake!$A$1:$C$285</definedName>
    <definedName name="q?s_EPD_321" localSheetId="0">Intake!$A$1:$C$285</definedName>
    <definedName name="q?s_EPD_322" localSheetId="0">Intake!$A$1:$C$285</definedName>
    <definedName name="q?s_EPD_323" localSheetId="0">Intake!$A$1:$C$285</definedName>
    <definedName name="q?s_EPD_324" localSheetId="0">Intake!$A$1:$C$284</definedName>
    <definedName name="q?s_EPD_325" localSheetId="0">Intake!$A$1:$C$285</definedName>
    <definedName name="q?s_EPD_326" localSheetId="0">Intake!$A$1:$C$285</definedName>
    <definedName name="q?s_EPD_327" localSheetId="0">Intake!$A$1:$C$285</definedName>
    <definedName name="q?s_EPD_328" localSheetId="0">Intake!$A$1:$C$285</definedName>
    <definedName name="q?s_EPD_329" localSheetId="0">Intake!$A$1:$C$285</definedName>
    <definedName name="q?s_EPD_33" localSheetId="0">Intake!$A$1:$C$285</definedName>
    <definedName name="q?s_EPD_330" localSheetId="0">Intake!$A$1:$C$285</definedName>
    <definedName name="q?s_EPD_331" localSheetId="0">Intake!$A$1:$C$285</definedName>
    <definedName name="q?s_EPD_332" localSheetId="0">Intake!$A$1:$C$284</definedName>
    <definedName name="q?s_EPD_333" localSheetId="0">Intake!$A$1:$C$285</definedName>
    <definedName name="q?s_EPD_334" localSheetId="0">Intake!$A$1:$C$285</definedName>
    <definedName name="q?s_EPD_335" localSheetId="0">Intake!$A$1:$C$285</definedName>
    <definedName name="q?s_EPD_336" localSheetId="0">Intake!$A$1:$C$285</definedName>
    <definedName name="q?s_EPD_337" localSheetId="0">Intake!$A$1:$C$285</definedName>
    <definedName name="q?s_EPD_338" localSheetId="0">Intake!$A$1:$C$285</definedName>
    <definedName name="q?s_EPD_339" localSheetId="0">Intake!$A$1:$C$284</definedName>
    <definedName name="q?s_EPD_34" localSheetId="0">Intake!$A$1:$C$285</definedName>
    <definedName name="q?s_EPD_340" localSheetId="0">Intake!$A$1:$C$285</definedName>
    <definedName name="q?s_EPD_341" localSheetId="0">Intake!$A$1:$C$285</definedName>
    <definedName name="q?s_EPD_342" localSheetId="0">Intake!$A$1:$C$285</definedName>
    <definedName name="q?s_EPD_343" localSheetId="0">Intake!$A$1:$C$285</definedName>
    <definedName name="q?s_EPD_344" localSheetId="0">Intake!$A$1:$C$285</definedName>
    <definedName name="q?s_EPD_345" localSheetId="0">Intake!$A$1:$C$284</definedName>
    <definedName name="q?s_EPD_346" localSheetId="0">Intake!$A$1:$C$285</definedName>
    <definedName name="q?s_EPD_347" localSheetId="0">Intake!$A$1:$B$275</definedName>
    <definedName name="q?s_EPD_348" localSheetId="0">Intake!$A$1:$C$285</definedName>
    <definedName name="q?s_EPD_349" localSheetId="0">Intake!$A$1:$C$285</definedName>
    <definedName name="q?s_EPD_35" localSheetId="0">Intake!$A$1:$C$285</definedName>
    <definedName name="q?s_EPD_36" localSheetId="0">Intake!$A$1:$C$285</definedName>
    <definedName name="q?s_EPD_37" localSheetId="0">Intake!$A$1:$B$275</definedName>
    <definedName name="q?s_EPD_38" localSheetId="0">Intake!$A$1:$C$285</definedName>
    <definedName name="q?s_EPD_39" localSheetId="0">Intake!$A$1:$C$284</definedName>
    <definedName name="q?s_EPD_4" localSheetId="0">Intake!$A$1:$C$285</definedName>
    <definedName name="q?s_EPD_40" localSheetId="0">Intake!$A$1:$C$285</definedName>
    <definedName name="q?s_EPD_41" localSheetId="0">Intake!$A$1:$C$284</definedName>
    <definedName name="q?s_EPD_42" localSheetId="0">Intake!$A$1:$C$285</definedName>
    <definedName name="q?s_EPD_43" localSheetId="0">Intake!$A$1:$C$285</definedName>
    <definedName name="q?s_EPD_44" localSheetId="0">Intake!$A$1:$C$285</definedName>
    <definedName name="q?s_EPD_45" localSheetId="0">Intake!$A$1:$C$284</definedName>
    <definedName name="q?s_EPD_46" localSheetId="0">Intake!$A$1:$C$285</definedName>
    <definedName name="q?s_EPD_47" localSheetId="0">Intake!$A$1:$C$285</definedName>
    <definedName name="q?s_EPD_48" localSheetId="0">Intake!$A$1:$C$283</definedName>
    <definedName name="q?s_EPD_49" localSheetId="0">Intake!$A$1:$C$285</definedName>
    <definedName name="q?s_EPD_5" localSheetId="0">Intake!$A$1:$C$285</definedName>
    <definedName name="q?s_EPD_50" localSheetId="0">Intake!$A$1:$C$284</definedName>
    <definedName name="q?s_EPD_51" localSheetId="0">Intake!$A$1:$C$285</definedName>
    <definedName name="q?s_EPD_52" localSheetId="0">Intake!$A$1:$C$285</definedName>
    <definedName name="q?s_EPD_53" localSheetId="0">Intake!$A$1:$C$285</definedName>
    <definedName name="q?s_EPD_54" localSheetId="0">Intake!$A$1:$B$275</definedName>
    <definedName name="q?s_EPD_55" localSheetId="0">Intake!$A$1:$C$285</definedName>
    <definedName name="q?s_EPD_56" localSheetId="0">Intake!$A$1:$C$285</definedName>
    <definedName name="q?s_EPD_57" localSheetId="0">Intake!$A$1:$C$285</definedName>
    <definedName name="q?s_EPD_58" localSheetId="0">Intake!$A$1:$C$285</definedName>
    <definedName name="q?s_EPD_59" localSheetId="0">Intake!$A$1:$C$284</definedName>
    <definedName name="q?s_EPD_6" localSheetId="0">Intake!$A$1:$C$285</definedName>
    <definedName name="q?s_EPD_60" localSheetId="0">Intake!$A$1:$C$285</definedName>
    <definedName name="q?s_EPD_61" localSheetId="0">Intake!$A$1:$C$284</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Intake!$A$1:$C$285</definedName>
    <definedName name="q?s_EPD_7" localSheetId="0">Intake!$A$1:$C$285</definedName>
    <definedName name="q?s_EPD_70" localSheetId="0">Intake!$A$1:$C$285</definedName>
    <definedName name="q?s_EPD_71" localSheetId="0">Intake!$A$1:$C$285</definedName>
    <definedName name="q?s_EPD_72" localSheetId="0">Intake!$A$1:$C$284</definedName>
    <definedName name="q?s_EPD_73" localSheetId="0">Intake!$A$1:$C$285</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Intake!$A$1:$C$285</definedName>
    <definedName name="q?s_EPD_79" localSheetId="0">Intake!$A$1:$C$285</definedName>
    <definedName name="q?s_EPD_8" localSheetId="0">Intake!$A$1:$C$284</definedName>
    <definedName name="q?s_EPD_80" localSheetId="0">Intake!$A$1:$C$285</definedName>
    <definedName name="q?s_EPD_81" localSheetId="0">Intake!$A$1:$C$285</definedName>
    <definedName name="q?s_EPD_82" localSheetId="0">Intake!$A$1:$C$285</definedName>
    <definedName name="q?s_EPD_83" localSheetId="0">Intake!$A$1:$C$284</definedName>
    <definedName name="q?s_EPD_84" localSheetId="0">Intake!$A$1:$C$285</definedName>
    <definedName name="q?s_EPD_85" localSheetId="0">Intake!$A$1:$C$284</definedName>
    <definedName name="q?s_EPD_86" localSheetId="0">Intake!$A$1:$C$285</definedName>
    <definedName name="q?s_EPD_87" localSheetId="0">Intake!$A$1:$C$284</definedName>
    <definedName name="q?s_EPD_88" localSheetId="0">Intake!$A$1:$C$285</definedName>
    <definedName name="q?s_EPD_89" localSheetId="0">Intake!$A$1:$C$285</definedName>
    <definedName name="q?s_EPD_9" localSheetId="0">Intake!$A$1:$C$285</definedName>
    <definedName name="q?s_EPD_90" localSheetId="0">Intake!$A$1:$C$285</definedName>
    <definedName name="q?s_EPD_91" localSheetId="0">Intake!$A$1:$C$285</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Intake!$A$1:$C$281</definedName>
    <definedName name="q?s_FANG_1" localSheetId="0">Intake!$A$1:$C$281</definedName>
    <definedName name="q?s_FANG_10" localSheetId="0">Intake!$A$1:$C$281</definedName>
    <definedName name="q?s_FANG_101" localSheetId="0">Intake!$A$1:$C$281</definedName>
    <definedName name="q?s_FANG_102" localSheetId="0">Intake!$A$1:$C$281</definedName>
    <definedName name="q?s_FANG_103" localSheetId="0">Intake!$A$1:$C$281</definedName>
    <definedName name="q?s_FANG_104" localSheetId="0">Intake!$A$1:$C$281</definedName>
    <definedName name="q?s_FANG_105" localSheetId="0">Intake!$A$1:$C$282</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3" localSheetId="0">Intake!$A$1:$B$273</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Intake!$A$1:$C$282</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Intake!$A$1:$C$281</definedName>
    <definedName name="q?s_FANG_144" localSheetId="0">Intake!$A$1:$C$281</definedName>
    <definedName name="q?s_FANG_145" localSheetId="0">Intake!$A$1:$C$282</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Intake!$A$1:$C$281</definedName>
    <definedName name="q?s_FANG_150" localSheetId="0">Intake!$A$1:$C$281</definedName>
    <definedName name="q?s_FANG_151" localSheetId="0">Intake!$A$1:$C$281</definedName>
    <definedName name="q?s_FANG_152" localSheetId="0">Intake!$A$1:$C$281</definedName>
    <definedName name="q?s_FANG_153" localSheetId="0">Intake!$A$1:$C$282</definedName>
    <definedName name="q?s_FANG_154" localSheetId="0">Intake!$A$1:$C$281</definedName>
    <definedName name="q?s_FANG_155" localSheetId="0">Intake!$A$1:$C$282</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Intake!$A$1:$C$280</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Intake!$A$1:$C$281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Intake!$A$1:$C$281</definedName>
    <definedName name="q?s_FANG_20" localSheetId="0">Intake!$A$1:$C$281</definedName>
    <definedName name="q?s_FANG_200" localSheetId="0">Intake!$A$1:$C$281</definedName>
    <definedName name="q?s_FANG_201" localSheetId="0">Intake!$A$1:$C$281</definedName>
    <definedName name="q?s_FANG_202" localSheetId="0">Intake!$A$1:$C$281</definedName>
    <definedName name="q?s_FANG_203" localSheetId="0">Intake!$A$1:$C$281</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Intake!$A$1:$B$273</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Intake!$A$1:$B$273</definedName>
    <definedName name="q?s_FANG_222" localSheetId="0">Intake!$A$1:$C$281</definedName>
    <definedName name="q?s_FANG_223" localSheetId="0">Intake!$A$1:$C$281</definedName>
    <definedName name="q?s_FANG_224" localSheetId="0">Intake!$A$1:$C$281</definedName>
    <definedName name="q?s_FANG_225" localSheetId="0">Intake!$A$1:$C$282</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Intake!$A$1:$C$282</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Intake!$A$1:$B$273</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Intake!$A$1:$B$273</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Intake!$A$1:$C$281</definedName>
    <definedName name="q?s_FANG_269" localSheetId="0">Intake!$A$1:$C$281</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Intake!$A$1:$C$281</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Intake!$A$1:$C$281</definedName>
    <definedName name="q?s_FANG_288" localSheetId="0">Intake!$A$1:$C$281</definedName>
    <definedName name="q?s_FANG_289" localSheetId="0">Intake!$A$1:$C$281</definedName>
    <definedName name="q?s_FANG_29" localSheetId="0">Intake!$A$1:$C$281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Intake!$A$1:$C$280</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Intake!$A$1:$C$283</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Intake!$A$1:$C$281</definedName>
    <definedName name="q?s_FANG_339" localSheetId="0">Intake!$A$1:$C$281</definedName>
    <definedName name="q?s_FANG_34" localSheetId="0">Intake!$A$1:$C$281</definedName>
    <definedName name="q?s_FANG_340" localSheetId="0">Intake!$A$1:$C$281</definedName>
    <definedName name="q?s_FANG_341" localSheetId="0">Intake!$A$1:$C$281</definedName>
    <definedName name="q?s_FANG_342" localSheetId="0">Intake!$A$1:$C$281</definedName>
    <definedName name="q?s_FANG_343" localSheetId="0">Intake!$A$1:$C$281</definedName>
    <definedName name="q?s_FANG_344" localSheetId="0">Intake!$A$1:$C$281</definedName>
    <definedName name="q?s_FANG_345" localSheetId="0">Intake!$A$1:$C$281</definedName>
    <definedName name="q?s_FANG_346" localSheetId="0">Intake!$A$1:$C$281</definedName>
    <definedName name="q?s_FANG_347" localSheetId="0">Intake!$A$1:$C$281</definedName>
    <definedName name="q?s_FANG_348" localSheetId="0">Intake!$A$1:$C$281</definedName>
    <definedName name="q?s_FANG_349" localSheetId="0">Intake!$A$1:$C$281</definedName>
    <definedName name="q?s_FANG_35" localSheetId="0">Intake!$A$1:$C$281</definedName>
    <definedName name="q?s_FANG_350" localSheetId="0">Intake!$A$1:$C$281</definedName>
    <definedName name="q?s_FANG_351" localSheetId="0">Intake!$A$1:$C$281</definedName>
    <definedName name="q?s_FANG_352" localSheetId="0">Intake!$A$1:$C$281</definedName>
    <definedName name="q?s_FANG_36" localSheetId="0">Intake!$A$1:$C$281</definedName>
    <definedName name="q?s_FANG_37" localSheetId="0">Intake!$A$1:$C$281</definedName>
    <definedName name="q?s_FANG_38" localSheetId="0">Intake!$A$1:$B$213</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Intake!$A$1:$C$281</definedName>
    <definedName name="q?s_FANG_51" localSheetId="0">Intake!$A$1:$C$281</definedName>
    <definedName name="q?s_FANG_52" localSheetId="0">Intake!$A$1:$B$273</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Intake!$A$1:$C$281</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Intake!$A$1:$C$280</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Intake!$A$1:$C$280</definedName>
    <definedName name="q?s_FANG_79" localSheetId="0">Intake!$A$1:$C$280</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Intake!$A$1:$B$273</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Intake!$A$1:$C$281</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Intake!$A$1:$C$282</definedName>
    <definedName name="q?s_FB" localSheetId="0">Intake!$A$1:$C$284</definedName>
    <definedName name="q?s_FB_1" localSheetId="0">Intake!$A$1:$C$284</definedName>
    <definedName name="q?s_FB_10" localSheetId="0">Intake!$A$1:$C$284</definedName>
    <definedName name="q?s_FB_100" localSheetId="0">Intake!$A$1:$C$284</definedName>
    <definedName name="q?s_FB_101" localSheetId="0">Intake!$A$1:$C$284</definedName>
    <definedName name="q?s_FB_102" localSheetId="0">Intake!$A$1:$C$284</definedName>
    <definedName name="q?s_FB_103" localSheetId="0">Intake!$A$1:$C$284</definedName>
    <definedName name="q?s_FB_104" localSheetId="0">Intake!$A$1:$C$284</definedName>
    <definedName name="q?s_FB_105" localSheetId="0">Intake!$A$1:$C$283</definedName>
    <definedName name="q?s_FB_106" localSheetId="0">Intake!$A$1:$C$284</definedName>
    <definedName name="q?s_FB_107" localSheetId="0">Intake!$A$1:$C$284</definedName>
    <definedName name="q?s_FB_108" localSheetId="0">Intake!$A$1:$C$284</definedName>
    <definedName name="q?s_FB_109" localSheetId="0">Intake!$A$1:$C$284</definedName>
    <definedName name="q?s_FB_11" localSheetId="0">Intake!$A$1:$C$283</definedName>
    <definedName name="q?s_FB_110" localSheetId="0">Intake!$A$1:$C$283</definedName>
    <definedName name="q?s_FB_111" localSheetId="0">Intake!$A$1:$C$283</definedName>
    <definedName name="q?s_FB_112" localSheetId="0">Intake!$A$1:$C$284</definedName>
    <definedName name="q?s_FB_113" localSheetId="0">Intake!$A$1:$C$283</definedName>
    <definedName name="q?s_FB_114" localSheetId="0">Intake!$A$1:$C$284</definedName>
    <definedName name="q?s_FB_115" localSheetId="0">Intake!$A$1:$C$284</definedName>
    <definedName name="q?s_FB_116" localSheetId="0">Intake!$A$1:$C$283</definedName>
    <definedName name="q?s_FB_117" localSheetId="0">Intake!$A$1:$C$284</definedName>
    <definedName name="q?s_FB_118" localSheetId="0">Intake!$A$1:$C$285</definedName>
    <definedName name="q?s_FB_119" localSheetId="0">Intake!$A$1:$C$283</definedName>
    <definedName name="q?s_FB_12" localSheetId="0">Intake!$A$1:$C$284</definedName>
    <definedName name="q?s_FB_120" localSheetId="0">Intake!$A$1:$C$284</definedName>
    <definedName name="q?s_FB_121" localSheetId="0">Intake!$A$1:$B$273</definedName>
    <definedName name="q?s_FB_122" localSheetId="0">Intake!$A$1:$C$284</definedName>
    <definedName name="q?s_FB_123" localSheetId="0">Intake!$A$1:$C$284</definedName>
    <definedName name="q?s_FB_124" localSheetId="0">Intake!$A$1:$C$283</definedName>
    <definedName name="q?s_FB_125" localSheetId="0">Intake!$A$1:$C$284</definedName>
    <definedName name="q?s_FB_126" localSheetId="0">Intake!$A$1:$C$284</definedName>
    <definedName name="q?s_FB_127" localSheetId="0">Intake!$A$1:$C$283</definedName>
    <definedName name="q?s_FB_128" localSheetId="0">Intake!$A$1:$C$283</definedName>
    <definedName name="q?s_FB_129" localSheetId="0">Intake!$A$1:$C$283</definedName>
    <definedName name="q?s_FB_13" localSheetId="0">Intake!$A$1:$C$284</definedName>
    <definedName name="q?s_FB_130" localSheetId="0">Intake!$A$1:$C$284</definedName>
    <definedName name="q?s_FB_131" localSheetId="0">Intake!$A$1:$C$284</definedName>
    <definedName name="q?s_FB_132" localSheetId="0">Intake!$A$1:$C$284</definedName>
    <definedName name="q?s_FB_133" localSheetId="0">Intake!$A$1:$C$283</definedName>
    <definedName name="q?s_FB_134" localSheetId="0">Intake!$A$1:$C$284</definedName>
    <definedName name="q?s_FB_135" localSheetId="0">Intake!$A$1:$C$283</definedName>
    <definedName name="q?s_FB_136" localSheetId="0">Intake!$A$1:$C$283</definedName>
    <definedName name="q?s_FB_137" localSheetId="0">Intake!$A$1:$B$274</definedName>
    <definedName name="q?s_FB_138" localSheetId="0">Intake!$A$1:$C$284</definedName>
    <definedName name="q?s_FB_139" localSheetId="0">Intake!$A$1:$C$284</definedName>
    <definedName name="q?s_FB_14" localSheetId="0">Intake!$A$1:$C$284</definedName>
    <definedName name="q?s_FB_140" localSheetId="0">Intake!$A$1:$C$283</definedName>
    <definedName name="q?s_FB_141" localSheetId="0">Intake!$A$1:$C$283</definedName>
    <definedName name="q?s_FB_142" localSheetId="0">Intake!$A$1:$C$283</definedName>
    <definedName name="q?s_FB_143" localSheetId="0">Intake!$A$1:$C$284</definedName>
    <definedName name="q?s_FB_144" localSheetId="0">Intake!$A$1:$C$284</definedName>
    <definedName name="q?s_FB_145" localSheetId="0">Intake!$A$1:$C$283</definedName>
    <definedName name="q?s_FB_146" localSheetId="0">Intake!$A$1:$C$284</definedName>
    <definedName name="q?s_FB_147" localSheetId="0">Intake!$A$1:$C$284</definedName>
    <definedName name="q?s_FB_148" localSheetId="0">Intake!$A$1:$C$284</definedName>
    <definedName name="q?s_FB_149" localSheetId="0">Intake!$A$1:$C$283</definedName>
    <definedName name="q?s_FB_15" localSheetId="0">Intake!$A$1:$C$284</definedName>
    <definedName name="q?s_FB_150" localSheetId="0">Intake!$A$1:$C$284</definedName>
    <definedName name="q?s_FB_151" localSheetId="0">Intake!$A$1:$C$284</definedName>
    <definedName name="q?s_FB_152" localSheetId="0">Intake!$A$1:$C$284</definedName>
    <definedName name="q?s_FB_153" localSheetId="0">Intake!$A$1:$C$284</definedName>
    <definedName name="q?s_FB_154" localSheetId="0">Intake!$A$1:$C$284</definedName>
    <definedName name="q?s_FB_155" localSheetId="0">Intake!$A$1:$C$284</definedName>
    <definedName name="q?s_FB_156" localSheetId="0">Intake!$A$1:$C$284</definedName>
    <definedName name="q?s_FB_157" localSheetId="0">Intake!$A$1:$C$283</definedName>
    <definedName name="q?s_FB_158" localSheetId="0">Intake!$A$1:$C$283</definedName>
    <definedName name="q?s_FB_159" localSheetId="0">Intake!$A$1:$C$284</definedName>
    <definedName name="q?s_FB_16" localSheetId="0">Intake!$A$1:$C$283</definedName>
    <definedName name="q?s_FB_160" localSheetId="0">Intake!$A$1:$C$284</definedName>
    <definedName name="q?s_FB_161" localSheetId="0">Intake!$A$1:$C$284</definedName>
    <definedName name="q?s_FB_162" localSheetId="0">Intake!$A$1:$C$283</definedName>
    <definedName name="q?s_FB_163" localSheetId="0">Intake!$A$1:$C$284</definedName>
    <definedName name="q?s_FB_164" localSheetId="0">Intake!$A$1:$C$284</definedName>
    <definedName name="q?s_FB_165" localSheetId="0">Intake!$A$1:$C$284</definedName>
    <definedName name="q?s_FB_166" localSheetId="0">Intake!$A$1:$C$284</definedName>
    <definedName name="q?s_FB_167" localSheetId="0">Intake!$A$1:$C$284</definedName>
    <definedName name="q?s_FB_168" localSheetId="0">Intake!$A$1:$C$285</definedName>
    <definedName name="q?s_FB_169" localSheetId="0">Intake!$A$1:$C$283</definedName>
    <definedName name="q?s_FB_17" localSheetId="0">Intake!$A$1:$C$283</definedName>
    <definedName name="q?s_FB_170" localSheetId="0">Intake!$A$1:$C$284</definedName>
    <definedName name="q?s_FB_171" localSheetId="0">Intake!$A$1:$C$284</definedName>
    <definedName name="q?s_FB_172" localSheetId="0">Intake!$A$1:$C$284</definedName>
    <definedName name="q?s_FB_173" localSheetId="0">Intake!$A$1:$C$284</definedName>
    <definedName name="q?s_FB_174" localSheetId="0">Intake!$A$1:$C$284</definedName>
    <definedName name="q?s_FB_175" localSheetId="0">Intake!$A$1:$C$284</definedName>
    <definedName name="q?s_FB_176" localSheetId="0">Intake!$A$1:$C$284</definedName>
    <definedName name="q?s_FB_177" localSheetId="0">Intake!$A$1:$C$284</definedName>
    <definedName name="q?s_FB_178" localSheetId="0">Intake!$A$1:$C$284</definedName>
    <definedName name="q?s_FB_179" localSheetId="0">Intake!$A$1:$C$284</definedName>
    <definedName name="q?s_FB_18" localSheetId="0">Intake!$A$1:$C$284</definedName>
    <definedName name="q?s_FB_180" localSheetId="0">Intake!$A$1:$C$284</definedName>
    <definedName name="q?s_FB_181" localSheetId="0">Intake!$A$1:$C$284</definedName>
    <definedName name="q?s_FB_182" localSheetId="0">Intake!$A$1:$C$284</definedName>
    <definedName name="q?s_FB_183" localSheetId="0">Intake!$A$1:$C$284</definedName>
    <definedName name="q?s_FB_184" localSheetId="0">Intake!$A$1:$C$284</definedName>
    <definedName name="q?s_FB_185" localSheetId="0">Intake!$A$1:$C$284</definedName>
    <definedName name="q?s_FB_186" localSheetId="0">Intake!$A$1:$C$284</definedName>
    <definedName name="q?s_FB_187" localSheetId="0">Intake!$A$1:$C$284</definedName>
    <definedName name="q?s_FB_188" localSheetId="0">Intake!$A$1:$C$284</definedName>
    <definedName name="q?s_FB_189" localSheetId="0">Intake!$A$1:$C$284</definedName>
    <definedName name="q?s_FB_19" localSheetId="0">Intake!$A$1:$C$284</definedName>
    <definedName name="q?s_FB_190" localSheetId="0">Intake!$A$1:$C$284</definedName>
    <definedName name="q?s_FB_191" localSheetId="0">Intake!$A$1:$C$284</definedName>
    <definedName name="q?s_FB_192" localSheetId="0">Intake!$A$1:$C$284</definedName>
    <definedName name="q?s_FB_193" localSheetId="0">Intake!$A$1:$C$283</definedName>
    <definedName name="q?s_FB_194" localSheetId="0">Intake!$A$1:$C$284</definedName>
    <definedName name="q?s_FB_195" localSheetId="0">Intake!$A$1:$C$284</definedName>
    <definedName name="q?s_FB_196" localSheetId="0">Intake!$A$1:$C$283</definedName>
    <definedName name="q?s_FB_197" localSheetId="0">Intake!$A$1:$C$284</definedName>
    <definedName name="q?s_FB_198" localSheetId="0">Intake!$A$1:$C$284</definedName>
    <definedName name="q?s_FB_199" localSheetId="0">Intake!$A$1:$C$284</definedName>
    <definedName name="q?s_FB_2" localSheetId="0">Intake!$A$1:$C$284</definedName>
    <definedName name="q?s_FB_20" localSheetId="0">Intake!$A$1:$C$284</definedName>
    <definedName name="q?s_FB_200" localSheetId="0">Intake!$A$1:$C$284</definedName>
    <definedName name="q?s_FB_201" localSheetId="0">Intake!$A$1:$C$284</definedName>
    <definedName name="q?s_FB_202" localSheetId="0">Intake!$A$1:$C$284</definedName>
    <definedName name="q?s_FB_203" localSheetId="0">Intake!$A$1:$C$284</definedName>
    <definedName name="q?s_FB_204" localSheetId="0">Intake!$A$1:$C$283</definedName>
    <definedName name="q?s_FB_205" localSheetId="0">Intake!$A$1:$C$284</definedName>
    <definedName name="q?s_FB_206" localSheetId="0">Intake!$A$1:$C$284</definedName>
    <definedName name="q?s_FB_207" localSheetId="0">Intake!$A$1:$C$284</definedName>
    <definedName name="q?s_FB_208" localSheetId="0">Intake!$A$1:$B$274</definedName>
    <definedName name="q?s_FB_209" localSheetId="0">Intake!$A$1:$C$284</definedName>
    <definedName name="q?s_FB_21" localSheetId="0">Intake!$A$1:$C$284</definedName>
    <definedName name="q?s_FB_210" localSheetId="0">Intake!$A$1:$C$284</definedName>
    <definedName name="q?s_FB_211" localSheetId="0">Intake!$A$1:$C$284</definedName>
    <definedName name="q?s_FB_212" localSheetId="0">Intake!$A$1:$C$284</definedName>
    <definedName name="q?s_FB_213" localSheetId="0">Intake!$A$1:$C$283</definedName>
    <definedName name="q?s_FB_214" localSheetId="0">Intake!$A$1:$C$284</definedName>
    <definedName name="q?s_FB_215" localSheetId="0">Intake!$A$1:$C$283</definedName>
    <definedName name="q?s_FB_216" localSheetId="0">Intake!$A$1:$C$283</definedName>
    <definedName name="q?s_FB_217" localSheetId="0">Intake!$A$1:$C$284</definedName>
    <definedName name="q?s_FB_218" localSheetId="0">Intake!$A$1:$C$284</definedName>
    <definedName name="q?s_FB_219" localSheetId="0">Intake!$A$1:$B$274</definedName>
    <definedName name="q?s_FB_22" localSheetId="0">Intake!$A$1:$C$283</definedName>
    <definedName name="q?s_FB_220" localSheetId="0">Intake!$A$1:$C$284</definedName>
    <definedName name="q?s_FB_221" localSheetId="0">Intake!$A$1:$C$284</definedName>
    <definedName name="q?s_FB_222" localSheetId="0">Intake!$A$1:$C$284</definedName>
    <definedName name="q?s_FB_223" localSheetId="0">Intake!$A$1:$C$284</definedName>
    <definedName name="q?s_FB_224" localSheetId="0">Intake!$A$1:$C$284</definedName>
    <definedName name="q?s_FB_225" localSheetId="0">Intake!$A$1:$C$284</definedName>
    <definedName name="q?s_FB_226" localSheetId="0">Intake!$A$1:$C$283</definedName>
    <definedName name="q?s_FB_227" localSheetId="0">Intake!$A$1:$B$274</definedName>
    <definedName name="q?s_FB_228" localSheetId="0">Intake!$A$1:$C$284</definedName>
    <definedName name="q?s_FB_229" localSheetId="0">Intake!$A$1:$C$284</definedName>
    <definedName name="q?s_FB_23" localSheetId="0">Intake!$A$1:$C$284</definedName>
    <definedName name="q?s_FB_230" localSheetId="0">Intake!$A$1:$C$283</definedName>
    <definedName name="q?s_FB_231" localSheetId="0">Intake!$A$1:$C$284</definedName>
    <definedName name="q?s_FB_232" localSheetId="0">Intake!$A$1:$B$273</definedName>
    <definedName name="q?s_FB_233" localSheetId="0">Intake!$A$1:$C$284</definedName>
    <definedName name="q?s_FB_234" localSheetId="0">Intake!$A$1:$C$284</definedName>
    <definedName name="q?s_FB_235" localSheetId="0">Intake!$A$1:$C$283</definedName>
    <definedName name="q?s_FB_236" localSheetId="0">Intake!$A$1:$C$284</definedName>
    <definedName name="q?s_FB_237" localSheetId="0">Intake!$A$1:$C$284</definedName>
    <definedName name="q?s_FB_238" localSheetId="0">Intake!$A$1:$C$284</definedName>
    <definedName name="q?s_FB_239" localSheetId="0">Intake!$A$1:$C$284</definedName>
    <definedName name="q?s_FB_24" localSheetId="0">Intake!$A$1:$C$284</definedName>
    <definedName name="q?s_FB_240" localSheetId="0">Intake!$A$1:$C$284</definedName>
    <definedName name="q?s_FB_241" localSheetId="0">Intake!$A$1:$C$284</definedName>
    <definedName name="q?s_FB_242" localSheetId="0">Intake!$A$1:$C$284</definedName>
    <definedName name="q?s_FB_243" localSheetId="0">Intake!$A$1:$C$284</definedName>
    <definedName name="q?s_FB_244" localSheetId="0">Intake!$A$1:$C$284</definedName>
    <definedName name="q?s_FB_245" localSheetId="0">Intake!$A$1:$B$274</definedName>
    <definedName name="q?s_FB_246" localSheetId="0">Intake!$A$1:$C$284</definedName>
    <definedName name="q?s_FB_247" localSheetId="0">Intake!$A$1:$C$284</definedName>
    <definedName name="q?s_FB_248" localSheetId="0">Intake!$A$1:$C$284</definedName>
    <definedName name="q?s_FB_249" localSheetId="0">Intake!$A$1:$C$283</definedName>
    <definedName name="q?s_FB_25" localSheetId="0">Intake!$A$1:$C$284</definedName>
    <definedName name="q?s_FB_250" localSheetId="0">Intake!$A$1:$C$283</definedName>
    <definedName name="q?s_FB_251" localSheetId="0">Intake!$A$1:$C$284</definedName>
    <definedName name="q?s_FB_252" localSheetId="0">Intake!$A$1:$C$284</definedName>
    <definedName name="q?s_FB_253" localSheetId="0">Intake!$A$1:$C$284</definedName>
    <definedName name="q?s_FB_254" localSheetId="0">Intake!$A$1:$C$284</definedName>
    <definedName name="q?s_FB_255" localSheetId="0">Intake!$A$1:$C$284</definedName>
    <definedName name="q?s_FB_256" localSheetId="0">Intake!$A$1:$C$284</definedName>
    <definedName name="q?s_FB_257" localSheetId="0">Intake!$A$1:$C$284</definedName>
    <definedName name="q?s_FB_258" localSheetId="0">Intake!$A$1:$C$284</definedName>
    <definedName name="q?s_FB_259" localSheetId="0">Intake!$A$1:$C$284</definedName>
    <definedName name="q?s_FB_26" localSheetId="0">Intake!$A$1:$C$284</definedName>
    <definedName name="q?s_FB_260" localSheetId="0">Intake!$A$1:$C$284</definedName>
    <definedName name="q?s_FB_261" localSheetId="0">Intake!$A$1:$C$284</definedName>
    <definedName name="q?s_FB_262" localSheetId="0">Intake!$A$1:$C$284</definedName>
    <definedName name="q?s_FB_263" localSheetId="0">Intake!$A$1:$C$284</definedName>
    <definedName name="q?s_FB_264" localSheetId="0">Intake!$A$1:$C$283</definedName>
    <definedName name="q?s_FB_265" localSheetId="0">Intake!$A$1:$C$284</definedName>
    <definedName name="q?s_FB_266" localSheetId="0">Intake!$A$1:$C$284</definedName>
    <definedName name="q?s_FB_267" localSheetId="0">Intake!$A$1:$C$283</definedName>
    <definedName name="q?s_FB_268" localSheetId="0">Intake!$A$1:$C$284</definedName>
    <definedName name="q?s_FB_269" localSheetId="0">Intake!$A$1:$C$284</definedName>
    <definedName name="q?s_FB_27" localSheetId="0">Intake!$A$1:$C$283</definedName>
    <definedName name="q?s_FB_270" localSheetId="0">Intake!$A$1:$C$284</definedName>
    <definedName name="q?s_FB_271" localSheetId="0">Intake!$A$1:$C$224</definedName>
    <definedName name="q?s_FB_272" localSheetId="0">Intake!$A$1:$C$284</definedName>
    <definedName name="q?s_FB_273" localSheetId="0">Intake!$A$1:$C$284</definedName>
    <definedName name="q?s_FB_274" localSheetId="0">Intake!$A$1:$C$284</definedName>
    <definedName name="q?s_FB_275" localSheetId="0">Intake!$A$1:$C$283</definedName>
    <definedName name="q?s_FB_276" localSheetId="0">Intake!$A$1:$C$284</definedName>
    <definedName name="q?s_FB_277" localSheetId="0">Intake!$A$1:$C$283</definedName>
    <definedName name="q?s_FB_278" localSheetId="0">Intake!$A$1:$C$284</definedName>
    <definedName name="q?s_FB_279" localSheetId="0">Intake!$A$1:$C$283</definedName>
    <definedName name="q?s_FB_28" localSheetId="0">Intake!$A$1:$C$283</definedName>
    <definedName name="q?s_FB_280" localSheetId="0">Intake!$A$1:$C$284</definedName>
    <definedName name="q?s_FB_281" localSheetId="0">Intake!$A$1:$C$284</definedName>
    <definedName name="q?s_FB_282" localSheetId="0">Intake!$A$1:$C$284</definedName>
    <definedName name="q?s_FB_283" localSheetId="0">Intake!$A$1:$C$284</definedName>
    <definedName name="q?s_FB_284" localSheetId="0">Intake!$A$1:$C$284</definedName>
    <definedName name="q?s_FB_285" localSheetId="0">Intake!$A$1:$C$284</definedName>
    <definedName name="q?s_FB_286" localSheetId="0">Intake!$A$1:$C$284</definedName>
    <definedName name="q?s_FB_287" localSheetId="0">Intake!$A$1:$C$284</definedName>
    <definedName name="q?s_FB_288" localSheetId="0">Intake!$A$1:$C$284</definedName>
    <definedName name="q?s_FB_289" localSheetId="0">Intake!$A$1:$C$283</definedName>
    <definedName name="q?s_FB_29" localSheetId="0">Intake!$A$1:$C$284</definedName>
    <definedName name="q?s_FB_290" localSheetId="0">Intake!$A$1:$C$284</definedName>
    <definedName name="q?s_FB_291" localSheetId="0">Intake!$A$1:$C$284</definedName>
    <definedName name="q?s_FB_292" localSheetId="0">Intake!$A$1:$C$284</definedName>
    <definedName name="q?s_FB_293" localSheetId="0">Intake!$A$1:$C$284</definedName>
    <definedName name="q?s_FB_294" localSheetId="0">Intake!$A$1:$C$284</definedName>
    <definedName name="q?s_FB_295" localSheetId="0">Intake!$A$1:$C$284</definedName>
    <definedName name="q?s_FB_296" localSheetId="0">Intake!$A$1:$C$284</definedName>
    <definedName name="q?s_FB_297" localSheetId="0">Intake!$A$1:$C$283</definedName>
    <definedName name="q?s_FB_298" localSheetId="0">Intake!$A$1:$C$284</definedName>
    <definedName name="q?s_FB_299" localSheetId="0">Intake!$A$1:$C$284</definedName>
    <definedName name="q?s_FB_3" localSheetId="0">Intake!$A$1:$C$284</definedName>
    <definedName name="q?s_FB_30" localSheetId="0">Intake!$A$1:$C$284</definedName>
    <definedName name="q?s_FB_300" localSheetId="0">Intake!$A$1:$C$284</definedName>
    <definedName name="q?s_FB_301" localSheetId="0">Intake!$A$1:$C$284</definedName>
    <definedName name="q?s_FB_302" localSheetId="0">Intake!$A$1:$C$284</definedName>
    <definedName name="q?s_FB_303" localSheetId="0">Intake!$A$1:$C$284</definedName>
    <definedName name="q?s_FB_304" localSheetId="0">Intake!$A$1:$C$284</definedName>
    <definedName name="q?s_FB_305" localSheetId="0">Intake!$A$1:$C$284</definedName>
    <definedName name="q?s_FB_306" localSheetId="0">Intake!$A$1:$C$284</definedName>
    <definedName name="q?s_FB_307" localSheetId="0">Intake!$A$1:$C$284</definedName>
    <definedName name="q?s_FB_308" localSheetId="0">Intake!$A$1:$C$284</definedName>
    <definedName name="q?s_FB_309" localSheetId="0">Intake!$A$1:$C$284</definedName>
    <definedName name="q?s_FB_31" localSheetId="0">Intake!$A$1:$C$284</definedName>
    <definedName name="q?s_FB_310" localSheetId="0">Intake!$A$1:$C$284</definedName>
    <definedName name="q?s_FB_311" localSheetId="0">Intake!$A$1:$C$284</definedName>
    <definedName name="q?s_FB_312" localSheetId="0">Intake!$A$1:$C$284</definedName>
    <definedName name="q?s_FB_313" localSheetId="0">Intake!$A$1:$C$284</definedName>
    <definedName name="q?s_FB_314" localSheetId="0">Intake!$A$1:$C$284</definedName>
    <definedName name="q?s_FB_315" localSheetId="0">Intake!$A$1:$C$284</definedName>
    <definedName name="q?s_FB_316" localSheetId="0">Intake!$A$1:$C$284</definedName>
    <definedName name="q?s_FB_317" localSheetId="0">Intake!$A$1:$C$284</definedName>
    <definedName name="q?s_FB_318" localSheetId="0">Intake!$A$1:$C$284</definedName>
    <definedName name="q?s_FB_319" localSheetId="0">Intake!$A$1:$C$284</definedName>
    <definedName name="q?s_FB_32" localSheetId="0">Intake!$A$1:$C$284</definedName>
    <definedName name="q?s_FB_320" localSheetId="0">Intake!$A$1:$C$284</definedName>
    <definedName name="q?s_FB_321" localSheetId="0">Intake!$A$1:$C$284</definedName>
    <definedName name="q?s_FB_322" localSheetId="0">Intake!$A$1:$C$284</definedName>
    <definedName name="q?s_FB_323" localSheetId="0">Intake!$A$1:$C$284</definedName>
    <definedName name="q?s_FB_324" localSheetId="0">Intake!$A$1:$C$284</definedName>
    <definedName name="q?s_FB_325" localSheetId="0">Intake!$A$1:$C$284</definedName>
    <definedName name="q?s_FB_326" localSheetId="0">Intake!$A$1:$C$283</definedName>
    <definedName name="q?s_FB_327" localSheetId="0">Intake!$A$1:$C$284</definedName>
    <definedName name="q?s_FB_328" localSheetId="0">Intake!$A$1:$C$283</definedName>
    <definedName name="q?s_FB_329" localSheetId="0">Intake!$A$1:$C$284</definedName>
    <definedName name="q?s_FB_33" localSheetId="0">Intake!$A$1:$C$284</definedName>
    <definedName name="q?s_FB_330" localSheetId="0">Intake!$A$1:$C$284</definedName>
    <definedName name="q?s_FB_331" localSheetId="0">Intake!$A$1:$C$284</definedName>
    <definedName name="q?s_FB_332" localSheetId="0">Intake!$A$1:$B$273</definedName>
    <definedName name="q?s_FB_333" localSheetId="0">Intake!$A$1:$C$284</definedName>
    <definedName name="q?s_FB_334" localSheetId="0">Intake!$A$1:$C$284</definedName>
    <definedName name="q?s_FB_335" localSheetId="0">Intake!$A$1:$C$284</definedName>
    <definedName name="q?s_FB_336" localSheetId="0">Intake!$A$1:$C$284</definedName>
    <definedName name="q?s_FB_337" localSheetId="0">Intake!$A$1:$C$284</definedName>
    <definedName name="q?s_FB_338" localSheetId="0">Intake!$A$1:$C$284</definedName>
    <definedName name="q?s_FB_339" localSheetId="0">Intake!$A$1:$C$284</definedName>
    <definedName name="q?s_FB_34" localSheetId="0">Intake!$A$1:$C$284</definedName>
    <definedName name="q?s_FB_340" localSheetId="0">Intake!$A$1:$C$284</definedName>
    <definedName name="q?s_FB_341" localSheetId="0">Intake!$A$1:$C$284</definedName>
    <definedName name="q?s_FB_342" localSheetId="0">Intake!$A$1:$C$285</definedName>
    <definedName name="q?s_FB_343" localSheetId="0">Intake!$A$1:$C$284</definedName>
    <definedName name="q?s_FB_344" localSheetId="0">Intake!$A$1:$C$284</definedName>
    <definedName name="q?s_FB_345" localSheetId="0">Intake!$A$1:$C$284</definedName>
    <definedName name="q?s_FB_346" localSheetId="0">Intake!$A$1:$C$283</definedName>
    <definedName name="q?s_FB_347" localSheetId="0">Intake!$A$1:$C$284</definedName>
    <definedName name="q?s_FB_348" localSheetId="0">Intake!$A$1:$C$284</definedName>
    <definedName name="q?s_FB_349" localSheetId="0">Intake!$A$1:$C$284</definedName>
    <definedName name="q?s_FB_35" localSheetId="0">Intake!$A$1:$B$274</definedName>
    <definedName name="q?s_FB_350" localSheetId="0">Intake!$A$1:$C$284</definedName>
    <definedName name="q?s_FB_351" localSheetId="0">Intake!$A$1:$C$283</definedName>
    <definedName name="q?s_FB_352" localSheetId="0">Intake!$A$1:$C$283</definedName>
    <definedName name="q?s_FB_36" localSheetId="0">Intake!$A$1:$C$283</definedName>
    <definedName name="q?s_FB_37" localSheetId="0">Intake!$A$1:$C$284</definedName>
    <definedName name="q?s_FB_38" localSheetId="0">Intake!$A$1:$C$284</definedName>
    <definedName name="q?s_FB_39" localSheetId="0">Intake!$A$1:$C$286</definedName>
    <definedName name="q?s_FB_4" localSheetId="0">Intake!$A$1:$C$284</definedName>
    <definedName name="q?s_FB_40" localSheetId="0">Intake!$A$1:$C$283</definedName>
    <definedName name="q?s_FB_41" localSheetId="0">Intake!$A$1:$C$284</definedName>
    <definedName name="q?s_FB_42" localSheetId="0">Intake!$A$1:$C$284</definedName>
    <definedName name="q?s_FB_43" localSheetId="0">Intake!$A$1:$C$284</definedName>
    <definedName name="q?s_FB_44" localSheetId="0">Intake!$A$1:$C$284</definedName>
    <definedName name="q?s_FB_45" localSheetId="0">Intake!$A$1:$C$284</definedName>
    <definedName name="q?s_FB_46" localSheetId="0">Intake!$A$1:$C$283</definedName>
    <definedName name="q?s_FB_47" localSheetId="0">Intake!$A$1:$C$284</definedName>
    <definedName name="q?s_FB_48" localSheetId="0">Intake!$A$1:$C$283</definedName>
    <definedName name="q?s_FB_49" localSheetId="0">Intake!$A$1:$C$283</definedName>
    <definedName name="q?s_FB_5" localSheetId="0">Intake!$A$1:$C$284</definedName>
    <definedName name="q?s_FB_50" localSheetId="0">Intake!$A$1:$C$284</definedName>
    <definedName name="q?s_FB_51" localSheetId="0">Intake!$A$1:$C$283</definedName>
    <definedName name="q?s_FB_52" localSheetId="0">Intake!$A$1:$C$284</definedName>
    <definedName name="q?s_FB_53" localSheetId="0">Intake!$A$1:$C$224</definedName>
    <definedName name="q?s_FB_54" localSheetId="0">Intake!$A$1:$C$284</definedName>
    <definedName name="q?s_FB_55" localSheetId="0">Intake!$A$1:$C$284</definedName>
    <definedName name="q?s_FB_56" localSheetId="0">Intake!$A$1:$C$283</definedName>
    <definedName name="q?s_FB_57" localSheetId="0">Intake!$A$1:$C$284</definedName>
    <definedName name="q?s_FB_58" localSheetId="0">Intake!$A$1:$C$284</definedName>
    <definedName name="q?s_FB_59" localSheetId="0">Intake!$A$1:$C$284</definedName>
    <definedName name="q?s_FB_6" localSheetId="0">Intake!$A$1:$C$284</definedName>
    <definedName name="q?s_FB_60" localSheetId="0">Intake!$A$1:$C$283</definedName>
    <definedName name="q?s_FB_61" localSheetId="0">Intake!$A$1:$C$284</definedName>
    <definedName name="q?s_FB_62" localSheetId="0">Intake!$A$1:$C$284</definedName>
    <definedName name="q?s_FB_63" localSheetId="0">Intake!$A$1:$C$285</definedName>
    <definedName name="q?s_FB_64" localSheetId="0">Intake!$A$1:$C$284</definedName>
    <definedName name="q?s_FB_65" localSheetId="0">Intake!$A$1:$C$284</definedName>
    <definedName name="q?s_FB_66" localSheetId="0">Intake!$A$1:$C$284</definedName>
    <definedName name="q?s_FB_67" localSheetId="0">Intake!$A$1:$C$284</definedName>
    <definedName name="q?s_FB_68" localSheetId="0">Intake!$A$1:$B$274</definedName>
    <definedName name="q?s_FB_69" localSheetId="0">Intake!$A$1:$C$284</definedName>
    <definedName name="q?s_FB_7" localSheetId="0">Intake!$A$1:$C$284</definedName>
    <definedName name="q?s_FB_70" localSheetId="0">Intake!$A$1:$C$284</definedName>
    <definedName name="q?s_FB_71" localSheetId="0">Intake!$A$1:$C$284</definedName>
    <definedName name="q?s_FB_72" localSheetId="0">Intake!$A$1:$C$284</definedName>
    <definedName name="q?s_FB_73" localSheetId="0">Intake!$A$1:$C$283</definedName>
    <definedName name="q?s_FB_74" localSheetId="0">Intake!$A$1:$C$284</definedName>
    <definedName name="q?s_FB_75" localSheetId="0">Intake!$A$1:$C$283</definedName>
    <definedName name="q?s_FB_76" localSheetId="0">Intake!$A$1:$C$283</definedName>
    <definedName name="q?s_FB_77" localSheetId="0">Intake!$A$1:$C$284</definedName>
    <definedName name="q?s_FB_78" localSheetId="0">Intake!$A$1:$C$283</definedName>
    <definedName name="q?s_FB_79" localSheetId="0">Intake!$A$1:$C$284</definedName>
    <definedName name="q?s_FB_8" localSheetId="0">Intake!$A$1:$C$284</definedName>
    <definedName name="q?s_FB_80" localSheetId="0">Intake!$A$1:$C$284</definedName>
    <definedName name="q?s_FB_81" localSheetId="0">Intake!$A$1:$C$284</definedName>
    <definedName name="q?s_FB_82" localSheetId="0">Intake!$A$1:$C$283</definedName>
    <definedName name="q?s_FB_83" localSheetId="0">Intake!$A$1:$C$283</definedName>
    <definedName name="q?s_FB_84" localSheetId="0">Intake!$A$1:$C$284</definedName>
    <definedName name="q?s_FB_85" localSheetId="0">Intake!$A$1:$C$284</definedName>
    <definedName name="q?s_FB_86" localSheetId="0">Intake!$A$1:$C$284</definedName>
    <definedName name="q?s_FB_87" localSheetId="0">Intake!$A$1:$C$284</definedName>
    <definedName name="q?s_FB_88" localSheetId="0">Intake!$A$1:$C$284</definedName>
    <definedName name="q?s_FB_89" localSheetId="0">Intake!$A$1:$C$284</definedName>
    <definedName name="q?s_FB_9" localSheetId="0">Intake!$A$1:$C$284</definedName>
    <definedName name="q?s_FB_90" localSheetId="0">Intake!$A$1:$C$283</definedName>
    <definedName name="q?s_FB_91" localSheetId="0">Intake!$A$1:$C$284</definedName>
    <definedName name="q?s_FB_92" localSheetId="0">Intake!$A$1:$C$284</definedName>
    <definedName name="q?s_FB_93" localSheetId="0">Intake!$A$1:$C$284</definedName>
    <definedName name="q?s_FB_94" localSheetId="0">Intake!$A$1:$C$284</definedName>
    <definedName name="q?s_FB_95" localSheetId="0">Intake!$A$1:$C$284</definedName>
    <definedName name="q?s_FB_96" localSheetId="0">Intake!$A$1:$C$283</definedName>
    <definedName name="q?s_FB_97" localSheetId="0">Intake!$A$1:$C$284</definedName>
    <definedName name="q?s_FB_98" localSheetId="0">Intake!$A$1:$C$284</definedName>
    <definedName name="q?s_FB_99" localSheetId="0">Intake!$A$1:$C$284</definedName>
    <definedName name="q?s_GS" localSheetId="0">Intake!$A$1:$C$306</definedName>
    <definedName name="q?s_GS_1" localSheetId="0">Intake!$A$1:$C$306</definedName>
    <definedName name="q?s_GS_10" localSheetId="0">Intake!$A$1:$C$306</definedName>
    <definedName name="q?s_GS_100" localSheetId="0">Intake!$A$1:$C$306</definedName>
    <definedName name="q?s_GS_101" localSheetId="0">Intake!$A$1:$C$306</definedName>
    <definedName name="q?s_GS_102" localSheetId="0">Intake!$A$1:$C$305</definedName>
    <definedName name="q?s_GS_103" localSheetId="0">Intake!$A$1:$C$306</definedName>
    <definedName name="q?s_GS_104" localSheetId="0">Intake!$A$1:$C$306</definedName>
    <definedName name="q?s_GS_105" localSheetId="0">Intake!$A$1:$C$306</definedName>
    <definedName name="q?s_GS_106" localSheetId="0">Intake!$A$1:$C$306</definedName>
    <definedName name="q?s_GS_107" localSheetId="0">Intake!$A$1:$C$307</definedName>
    <definedName name="q?s_GS_108" localSheetId="0">Intake!$A$1:$C$305</definedName>
    <definedName name="q?s_GS_109" localSheetId="0">Intake!$A$1:$C$305</definedName>
    <definedName name="q?s_GS_11" localSheetId="0">Intake!$A$1:$C$306</definedName>
    <definedName name="q?s_GS_110" localSheetId="0">Intake!$A$1:$C$306</definedName>
    <definedName name="q?s_GS_111" localSheetId="0">Intake!$A$1:$C$306</definedName>
    <definedName name="q?s_GS_112" localSheetId="0">Intake!$A$1:$C$306</definedName>
    <definedName name="q?s_GS_113" localSheetId="0">Intake!$A$1:$C$306</definedName>
    <definedName name="q?s_GS_114" localSheetId="0">Intake!$A$1:$C$306</definedName>
    <definedName name="q?s_GS_115" localSheetId="0">Intake!$A$1:$C$306</definedName>
    <definedName name="q?s_GS_116" localSheetId="0">Intake!$A$1:$C$306</definedName>
    <definedName name="q?s_GS_117" localSheetId="0">Intake!$A$1:$C$306</definedName>
    <definedName name="q?s_GS_118" localSheetId="0">Intake!$A$1:$C$306</definedName>
    <definedName name="q?s_GS_119" localSheetId="0">Intake!$A$1:$C$306</definedName>
    <definedName name="q?s_GS_12" localSheetId="0">Intake!$A$1:$C$306</definedName>
    <definedName name="q?s_GS_120" localSheetId="0">Intake!$A$1:$C$305</definedName>
    <definedName name="q?s_GS_121" localSheetId="0">Intake!$A$1:$C$306</definedName>
    <definedName name="q?s_GS_122" localSheetId="0">Intake!$A$1:$C$306</definedName>
    <definedName name="q?s_GS_123" localSheetId="0">Intake!$A$1:$C$306</definedName>
    <definedName name="q?s_GS_124" localSheetId="0">Intake!$A$1:$C$306</definedName>
    <definedName name="q?s_GS_125" localSheetId="0">Intake!$A$1:$C$305</definedName>
    <definedName name="q?s_GS_126" localSheetId="0">Intake!$A$1:$C$305</definedName>
    <definedName name="q?s_GS_127" localSheetId="0">Intake!$A$1:$C$306</definedName>
    <definedName name="q?s_GS_128" localSheetId="0">Intake!$A$1:$C$305</definedName>
    <definedName name="q?s_GS_129" localSheetId="0">Intake!$A$1:$C$306</definedName>
    <definedName name="q?s_GS_13" localSheetId="0">Intake!$A$1:$C$306</definedName>
    <definedName name="q?s_GS_130" localSheetId="0">Intake!$A$1:$C$306</definedName>
    <definedName name="q?s_GS_131" localSheetId="0">Intake!$A$1:$C$306</definedName>
    <definedName name="q?s_GS_132" localSheetId="0">Intake!$A$1:$C$306</definedName>
    <definedName name="q?s_GS_133" localSheetId="0">Intake!$A$1:$C$306</definedName>
    <definedName name="q?s_GS_134" localSheetId="0">Intake!$A$1:$C$306</definedName>
    <definedName name="q?s_GS_135" localSheetId="0">Intake!$A$1:$C$306</definedName>
    <definedName name="q?s_GS_136" localSheetId="0">Intake!$A$1:$C$306</definedName>
    <definedName name="q?s_GS_137" localSheetId="0">Intake!$A$1:$C$305</definedName>
    <definedName name="q?s_GS_138" localSheetId="0">Intake!$A$1:$C$306</definedName>
    <definedName name="q?s_GS_139" localSheetId="0">Intake!$A$1:$C$306</definedName>
    <definedName name="q?s_GS_14" localSheetId="0">Intake!$A$1:$C$306</definedName>
    <definedName name="q?s_GS_140" localSheetId="0">Intake!$A$1:$C$305</definedName>
    <definedName name="q?s_GS_141" localSheetId="0">Intake!$A$1:$C$305</definedName>
    <definedName name="q?s_GS_142" localSheetId="0">Intake!$A$1:$C$306</definedName>
    <definedName name="q?s_GS_143" localSheetId="0">Intake!$A$1:$C$305</definedName>
    <definedName name="q?s_GS_144" localSheetId="0">Intake!$A$1:$C$306</definedName>
    <definedName name="q?s_GS_145" localSheetId="0">Intake!$A$1:$C$306</definedName>
    <definedName name="q?s_GS_146" localSheetId="0">Intake!$A$1:$C$306</definedName>
    <definedName name="q?s_GS_147" localSheetId="0">Intake!$A$1:$C$306</definedName>
    <definedName name="q?s_GS_148" localSheetId="0">Intake!$A$1:$C$306</definedName>
    <definedName name="q?s_GS_149" localSheetId="0">Intake!$A$1:$C$306</definedName>
    <definedName name="q?s_GS_15" localSheetId="0">Intake!$A$1:$C$306</definedName>
    <definedName name="q?s_GS_150" localSheetId="0">Intake!$A$1:$C$306</definedName>
    <definedName name="q?s_GS_151" localSheetId="0">Intake!$A$1:$C$306</definedName>
    <definedName name="q?s_GS_152" localSheetId="0">Intake!$A$1:$C$306</definedName>
    <definedName name="q?s_GS_153" localSheetId="0">Intake!$A$1:$C$305</definedName>
    <definedName name="q?s_GS_154" localSheetId="0">Intake!$A$1:$C$306</definedName>
    <definedName name="q?s_GS_155" localSheetId="0">Intake!$A$1:$C$306</definedName>
    <definedName name="q?s_GS_156" localSheetId="0">Intake!$A$1:$C$306</definedName>
    <definedName name="q?s_GS_157" localSheetId="0">Intake!$A$1:$C$305</definedName>
    <definedName name="q?s_GS_158" localSheetId="0">Intake!$A$1:$C$306</definedName>
    <definedName name="q?s_GS_159" localSheetId="0">Intake!$A$1:$C$306</definedName>
    <definedName name="q?s_GS_16" localSheetId="0">Intake!$A$1:$C$306</definedName>
    <definedName name="q?s_GS_160" localSheetId="0">Intake!$A$1:$C$306</definedName>
    <definedName name="q?s_GS_161" localSheetId="0">Intake!$A$1:$C$306</definedName>
    <definedName name="q?s_GS_162" localSheetId="0">Intake!$A$1:$C$306</definedName>
    <definedName name="q?s_GS_163" localSheetId="0">Intake!$A$1:$C$305</definedName>
    <definedName name="q?s_GS_164" localSheetId="0">Intake!$A$1:$C$306</definedName>
    <definedName name="q?s_GS_165" localSheetId="0">Intake!$A$1:$C$306</definedName>
    <definedName name="q?s_GS_166" localSheetId="0">Intake!$A$1:$C$306</definedName>
    <definedName name="q?s_GS_167" localSheetId="0">Intake!$A$1:$C$305</definedName>
    <definedName name="q?s_GS_168" localSheetId="0">Intake!$A$1:$C$306</definedName>
    <definedName name="q?s_GS_169" localSheetId="0">Intake!$A$1:$C$306</definedName>
    <definedName name="q?s_GS_17" localSheetId="0">Intake!$A$1:$C$306</definedName>
    <definedName name="q?s_GS_170" localSheetId="0">Intake!$A$1:$C$305</definedName>
    <definedName name="q?s_GS_171" localSheetId="0">Intake!$A$1:$C$306</definedName>
    <definedName name="q?s_GS_172" localSheetId="0">Intake!$A$1:$C$306</definedName>
    <definedName name="q?s_GS_173" localSheetId="0">Intake!$A$1:$C$306</definedName>
    <definedName name="q?s_GS_174" localSheetId="0">Intake!$A$1:$C$306</definedName>
    <definedName name="q?s_GS_175" localSheetId="0">Intake!$A$1:$C$305</definedName>
    <definedName name="q?s_GS_176" localSheetId="0">Intake!$A$1:$C$306</definedName>
    <definedName name="q?s_GS_177" localSheetId="0">Intake!$A$1:$C$306</definedName>
    <definedName name="q?s_GS_178" localSheetId="0">Intake!$A$1:$C$306</definedName>
    <definedName name="q?s_GS_179" localSheetId="0">Intake!$A$1:$C$306</definedName>
    <definedName name="q?s_GS_18" localSheetId="0">Intake!$A$1:$C$306</definedName>
    <definedName name="q?s_GS_180" localSheetId="0">Intake!$A$1:$C$306</definedName>
    <definedName name="q?s_GS_181" localSheetId="0">Intake!$A$1:$C$306</definedName>
    <definedName name="q?s_GS_182" localSheetId="0">Intake!$A$1:$C$306</definedName>
    <definedName name="q?s_GS_183" localSheetId="0">Intake!$A$1:$C$306</definedName>
    <definedName name="q?s_GS_184" localSheetId="0">Intake!$A$1:$C$305</definedName>
    <definedName name="q?s_GS_185" localSheetId="0">Intake!$A$1:$C$306</definedName>
    <definedName name="q?s_GS_186" localSheetId="0">Intake!$A$1:$C$305</definedName>
    <definedName name="q?s_GS_187" localSheetId="0">Intake!$A$1:$C$306</definedName>
    <definedName name="q?s_GS_188" localSheetId="0">Intake!$A$1:$C$306</definedName>
    <definedName name="q?s_GS_189" localSheetId="0">Intake!$A$1:$C$306</definedName>
    <definedName name="q?s_GS_19" localSheetId="0">Intake!$A$1:$C$306</definedName>
    <definedName name="q?s_GS_190" localSheetId="0">Intake!$A$1:$C$306</definedName>
    <definedName name="q?s_GS_191" localSheetId="0">Intake!$A$1:$C$304</definedName>
    <definedName name="q?s_GS_192" localSheetId="0">Intake!$A$1:$C$306</definedName>
    <definedName name="q?s_GS_193" localSheetId="0">Intake!$A$1:$C$306</definedName>
    <definedName name="q?s_GS_194" localSheetId="0">Intake!$A$1:$C$306</definedName>
    <definedName name="q?s_GS_195" localSheetId="0">Intake!$A$1:$C$306</definedName>
    <definedName name="q?s_GS_196" localSheetId="0">Intake!$A$1:$C$306</definedName>
    <definedName name="q?s_GS_197" localSheetId="0">Intake!$A$1:$C$305</definedName>
    <definedName name="q?s_GS_198" localSheetId="0">Intake!$A$1:$C$305</definedName>
    <definedName name="q?s_GS_199" localSheetId="0">Intake!$A$1:$C$306</definedName>
    <definedName name="q?s_GS_2" localSheetId="0">Intake!$A$1:$C$305</definedName>
    <definedName name="q?s_GS_20" localSheetId="0">Intake!$A$1:$C$305</definedName>
    <definedName name="q?s_GS_200" localSheetId="0">Intake!$A$1:$C$306</definedName>
    <definedName name="q?s_GS_201" localSheetId="0">Intake!$A$1:$C$305</definedName>
    <definedName name="q?s_GS_202" localSheetId="0">Intake!$A$1:$C$306</definedName>
    <definedName name="q?s_GS_203" localSheetId="0">Intake!$A$1:$C$306</definedName>
    <definedName name="q?s_GS_204" localSheetId="0">Intake!$A$1:$C$306</definedName>
    <definedName name="q?s_GS_205" localSheetId="0">Intake!$A$1:$C$305</definedName>
    <definedName name="q?s_GS_206" localSheetId="0">Intake!$A$1:$C$306</definedName>
    <definedName name="q?s_GS_207" localSheetId="0">Intake!$A$1:$C$305</definedName>
    <definedName name="q?s_GS_208" localSheetId="0">Intake!$A$1:$C$306</definedName>
    <definedName name="q?s_GS_209" localSheetId="0">Intake!$A$1:$C$306</definedName>
    <definedName name="q?s_GS_21" localSheetId="0">Intake!$A$1:$C$305</definedName>
    <definedName name="q?s_GS_210" localSheetId="0">Intake!$A$1:$C$306</definedName>
    <definedName name="q?s_GS_211" localSheetId="0">Intake!$A$1:$C$306</definedName>
    <definedName name="q?s_GS_212" localSheetId="0">Intake!$A$1:$C$306</definedName>
    <definedName name="q?s_GS_213" localSheetId="0">Intake!$A$1:$C$306</definedName>
    <definedName name="q?s_GS_214" localSheetId="0">Intake!$A$1:$C$306</definedName>
    <definedName name="q?s_GS_215" localSheetId="0">Intake!$A$1:$C$306</definedName>
    <definedName name="q?s_GS_216" localSheetId="0">Intake!$A$1:$C$306</definedName>
    <definedName name="q?s_GS_217" localSheetId="0">Intake!$A$1:$C$306</definedName>
    <definedName name="q?s_GS_218" localSheetId="0">Intake!$A$1:$C$306</definedName>
    <definedName name="q?s_GS_219" localSheetId="0">Intake!$A$1:$C$305</definedName>
    <definedName name="q?s_GS_22" localSheetId="0">Intake!$A$1:$C$306</definedName>
    <definedName name="q?s_GS_220" localSheetId="0">Intake!$A$1:$C$306</definedName>
    <definedName name="q?s_GS_221" localSheetId="0">Intake!$A$1:$C$306</definedName>
    <definedName name="q?s_GS_222" localSheetId="0">Intake!$A$1:$C$306</definedName>
    <definedName name="q?s_GS_223" localSheetId="0">Intake!$A$1:$C$304</definedName>
    <definedName name="q?s_GS_224" localSheetId="0">Intake!$A$1:$C$305</definedName>
    <definedName name="q?s_GS_225" localSheetId="0">Intake!$A$1:$C$305</definedName>
    <definedName name="q?s_GS_226" localSheetId="0">Intake!$A$1:$C$306</definedName>
    <definedName name="q?s_GS_227" localSheetId="0">Intake!$A$1:$C$306</definedName>
    <definedName name="q?s_GS_228" localSheetId="0">Intake!$A$1:$C$306</definedName>
    <definedName name="q?s_GS_229" localSheetId="0">Intake!$A$1:$C$306</definedName>
    <definedName name="q?s_GS_23" localSheetId="0">Intake!$A$1:$C$306</definedName>
    <definedName name="q?s_GS_230" localSheetId="0">Intake!$A$1:$C$305</definedName>
    <definedName name="q?s_GS_231" localSheetId="0">Intake!$A$1:$C$306</definedName>
    <definedName name="q?s_GS_232" localSheetId="0">Intake!$A$1:$C$305</definedName>
    <definedName name="q?s_GS_233" localSheetId="0">Intake!$A$1:$C$306</definedName>
    <definedName name="q?s_GS_234" localSheetId="0">Intake!$A$1:$C$306</definedName>
    <definedName name="q?s_GS_235" localSheetId="0">Intake!$A$1:$C$306</definedName>
    <definedName name="q?s_GS_236" localSheetId="0">Intake!$A$1:$C$306</definedName>
    <definedName name="q?s_GS_237" localSheetId="0">Intake!$A$1:$C$306</definedName>
    <definedName name="q?s_GS_238" localSheetId="0">Intake!$A$1:$C$305</definedName>
    <definedName name="q?s_GS_239" localSheetId="0">Intake!$A$1:$C$306</definedName>
    <definedName name="q?s_GS_24" localSheetId="0">Intake!$A$1:$C$245</definedName>
    <definedName name="q?s_GS_240" localSheetId="0">Intake!$A$1:$C$306</definedName>
    <definedName name="q?s_GS_241" localSheetId="0">Intake!$A$1:$C$306</definedName>
    <definedName name="q?s_GS_242" localSheetId="0">Intake!$A$1:$C$305</definedName>
    <definedName name="q?s_GS_243" localSheetId="0">Intake!$A$1:$C$306</definedName>
    <definedName name="q?s_GS_244" localSheetId="0">Intake!$A$1:$C$306</definedName>
    <definedName name="q?s_GS_245" localSheetId="0">Intake!$A$1:$C$306</definedName>
    <definedName name="q?s_GS_246" localSheetId="0">Intake!$A$1:$C$306</definedName>
    <definedName name="q?s_GS_247" localSheetId="0">Intake!$A$1:$C$306</definedName>
    <definedName name="q?s_GS_248" localSheetId="0">Intake!$A$1:$C$306</definedName>
    <definedName name="q?s_GS_249" localSheetId="0">Intake!$A$1:$C$306</definedName>
    <definedName name="q?s_GS_25" localSheetId="0">Intake!$A$1:$C$306</definedName>
    <definedName name="q?s_GS_250" localSheetId="0">Intake!$A$1:$C$306</definedName>
    <definedName name="q?s_GS_251" localSheetId="0">Intake!$A$1:$C$306</definedName>
    <definedName name="q?s_GS_252" localSheetId="0">Intake!$A$1:$C$305</definedName>
    <definedName name="q?s_GS_253" localSheetId="0">Intake!$A$1:$C$305</definedName>
    <definedName name="q?s_GS_254" localSheetId="0">Intake!$A$1:$C$306</definedName>
    <definedName name="q?s_GS_255" localSheetId="0">Intake!$A$1:$C$306</definedName>
    <definedName name="q?s_GS_256" localSheetId="0">Intake!$A$1:$C$305</definedName>
    <definedName name="q?s_GS_257" localSheetId="0">Intake!$A$1:$C$306</definedName>
    <definedName name="q?s_GS_258" localSheetId="0">Intake!$A$1:$C$306</definedName>
    <definedName name="q?s_GS_259" localSheetId="0">Intake!$A$1:$C$306</definedName>
    <definedName name="q?s_GS_26" localSheetId="0">Intake!$A$1:$C$306</definedName>
    <definedName name="q?s_GS_260" localSheetId="0">Intake!$A$1:$C$306</definedName>
    <definedName name="q?s_GS_261" localSheetId="0">Intake!$A$1:$C$306</definedName>
    <definedName name="q?s_GS_262" localSheetId="0">Intake!$A$1:$C$305</definedName>
    <definedName name="q?s_GS_263" localSheetId="0">Intake!$A$1:$C$306</definedName>
    <definedName name="q?s_GS_264" localSheetId="0">Intake!$A$1:$C$305</definedName>
    <definedName name="q?s_GS_265" localSheetId="0">Intake!$A$1:$C$306</definedName>
    <definedName name="q?s_GS_266" localSheetId="0">Intake!$A$1:$C$306</definedName>
    <definedName name="q?s_GS_267" localSheetId="0">Intake!$A$1:$C$306</definedName>
    <definedName name="q?s_GS_268" localSheetId="0">Intake!$A$1:$C$305</definedName>
    <definedName name="q?s_GS_269" localSheetId="0">Intake!$A$1:$C$306</definedName>
    <definedName name="q?s_GS_27" localSheetId="0">Intake!$A$1:$C$306</definedName>
    <definedName name="q?s_GS_270" localSheetId="0">Intake!$A$1:$C$306</definedName>
    <definedName name="q?s_GS_271" localSheetId="0">Intake!$A$1:$C$306</definedName>
    <definedName name="q?s_GS_272" localSheetId="0">Intake!$A$1:$C$306</definedName>
    <definedName name="q?s_GS_273" localSheetId="0">Intake!$A$1:$C$306</definedName>
    <definedName name="q?s_GS_274" localSheetId="0">Intake!$A$1:$C$306</definedName>
    <definedName name="q?s_GS_275" localSheetId="0">Intake!$A$1:$C$306</definedName>
    <definedName name="q?s_GS_276" localSheetId="0">Intake!$A$1:$C$306</definedName>
    <definedName name="q?s_GS_277" localSheetId="0">Intake!$A$1:$C$306</definedName>
    <definedName name="q?s_GS_278" localSheetId="0">Intake!$A$1:$C$305</definedName>
    <definedName name="q?s_GS_279" localSheetId="0">Intake!$A$1:$C$306</definedName>
    <definedName name="q?s_GS_28" localSheetId="0">Intake!$A$1:$C$306</definedName>
    <definedName name="q?s_GS_280" localSheetId="0">Intake!$A$1:$C$306</definedName>
    <definedName name="q?s_GS_281" localSheetId="0">Intake!$A$1:$C$306</definedName>
    <definedName name="q?s_GS_282" localSheetId="0">Intake!$A$1:$C$305</definedName>
    <definedName name="q?s_GS_283" localSheetId="0">Intake!$A$1:$C$306</definedName>
    <definedName name="q?s_GS_284" localSheetId="0">Intake!$A$1:$C$306</definedName>
    <definedName name="q?s_GS_285" localSheetId="0">Intake!$A$1:$C$305</definedName>
    <definedName name="q?s_GS_286" localSheetId="0">Intake!$A$1:$C$305</definedName>
    <definedName name="q?s_GS_287" localSheetId="0">Intake!$A$1:$C$306</definedName>
    <definedName name="q?s_GS_288" localSheetId="0">Intake!$A$1:$C$306</definedName>
    <definedName name="q?s_GS_289" localSheetId="0">Intake!$A$1:$C$306</definedName>
    <definedName name="q?s_GS_29" localSheetId="0">Intake!$A$1:$C$306</definedName>
    <definedName name="q?s_GS_290" localSheetId="0">Intake!$A$1:$C$306</definedName>
    <definedName name="q?s_GS_291" localSheetId="0">Intake!$A$1:$C$306</definedName>
    <definedName name="q?s_GS_292" localSheetId="0">Intake!$A$1:$C$306</definedName>
    <definedName name="q?s_GS_293" localSheetId="0">Intake!$A$1:$C$305</definedName>
    <definedName name="q?s_GS_294" localSheetId="0">Intake!$A$1:$C$305</definedName>
    <definedName name="q?s_GS_295" localSheetId="0">Intake!$A$1:$C$306</definedName>
    <definedName name="q?s_GS_296" localSheetId="0">Intake!$A$1:$C$304</definedName>
    <definedName name="q?s_GS_297" localSheetId="0">Intake!$A$1:$C$306</definedName>
    <definedName name="q?s_GS_298" localSheetId="0">Intake!$A$1:$C$305</definedName>
    <definedName name="q?s_GS_299" localSheetId="0">Intake!$A$1:$C$306</definedName>
    <definedName name="q?s_GS_3" localSheetId="0">Intake!$A$1:$C$305</definedName>
    <definedName name="q?s_GS_30" localSheetId="0">Intake!$A$1:$C$306</definedName>
    <definedName name="q?s_GS_300" localSheetId="0">Intake!$A$1:$C$306</definedName>
    <definedName name="q?s_GS_301" localSheetId="0">Intake!$A$1:$C$305</definedName>
    <definedName name="q?s_GS_302" localSheetId="0">Intake!$A$1:$C$306</definedName>
    <definedName name="q?s_GS_303" localSheetId="0">Intake!$A$1:$C$306</definedName>
    <definedName name="q?s_GS_304" localSheetId="0">Intake!$A$1:$C$306</definedName>
    <definedName name="q?s_GS_305" localSheetId="0">Intake!$A$1:$C$306</definedName>
    <definedName name="q?s_GS_306" localSheetId="0">Intake!$A$1:$C$305</definedName>
    <definedName name="q?s_GS_307" localSheetId="0">Intake!$A$1:$C$306</definedName>
    <definedName name="q?s_GS_308" localSheetId="0">Intake!$A$1:$C$306</definedName>
    <definedName name="q?s_GS_309" localSheetId="0">Intake!$A$1:$C$306</definedName>
    <definedName name="q?s_GS_31" localSheetId="0">Intake!$A$1:$C$305</definedName>
    <definedName name="q?s_GS_310" localSheetId="0">Intake!$A$1:$C$306</definedName>
    <definedName name="q?s_GS_311" localSheetId="0">Intake!$A$1:$C$306</definedName>
    <definedName name="q?s_GS_312" localSheetId="0">Intake!$A$1:$C$306</definedName>
    <definedName name="q?s_GS_313" localSheetId="0">Intake!$A$1:$C$306</definedName>
    <definedName name="q?s_GS_314" localSheetId="0">Intake!$A$1:$C$306</definedName>
    <definedName name="q?s_GS_315" localSheetId="0">Intake!$A$1:$C$306</definedName>
    <definedName name="q?s_GS_316" localSheetId="0">Intake!$A$1:$C$306</definedName>
    <definedName name="q?s_GS_317" localSheetId="0">Intake!$A$1:$C$306</definedName>
    <definedName name="q?s_GS_318" localSheetId="0">Intake!$A$1:$C$305</definedName>
    <definedName name="q?s_GS_319" localSheetId="0">Intake!$A$1:$C$306</definedName>
    <definedName name="q?s_GS_32" localSheetId="0">Intake!$A$1:$C$305</definedName>
    <definedName name="q?s_GS_320" localSheetId="0">Intake!$A$1:$C$305</definedName>
    <definedName name="q?s_GS_321" localSheetId="0">Intake!$A$1:$C$305</definedName>
    <definedName name="q?s_GS_322" localSheetId="0">Intake!$A$1:$C$306</definedName>
    <definedName name="q?s_GS_323" localSheetId="0">Intake!$A$1:$C$305</definedName>
    <definedName name="q?s_GS_324" localSheetId="0">Intake!$A$1:$C$306</definedName>
    <definedName name="q?s_GS_325" localSheetId="0">Intake!$A$1:$C$306</definedName>
    <definedName name="q?s_GS_326" localSheetId="0">Intake!$A$1:$C$306</definedName>
    <definedName name="q?s_GS_327" localSheetId="0">Intake!$A$1:$C$306</definedName>
    <definedName name="q?s_GS_328" localSheetId="0">Intake!$A$1:$C$306</definedName>
    <definedName name="q?s_GS_329" localSheetId="0">Intake!$A$1:$C$306</definedName>
    <definedName name="q?s_GS_33" localSheetId="0">Intake!$A$1:$C$306</definedName>
    <definedName name="q?s_GS_330" localSheetId="0">Intake!$A$1:$C$306</definedName>
    <definedName name="q?s_GS_331" localSheetId="0">Intake!$A$1:$C$305</definedName>
    <definedName name="q?s_GS_332" localSheetId="0">Intake!$A$1:$C$305</definedName>
    <definedName name="q?s_GS_333" localSheetId="0">Intake!$A$1:$C$306</definedName>
    <definedName name="q?s_GS_334" localSheetId="0">Intake!$A$1:$C$306</definedName>
    <definedName name="q?s_GS_335" localSheetId="0">Intake!$A$1:$C$306</definedName>
    <definedName name="q?s_GS_336" localSheetId="0">Intake!$A$1:$C$305</definedName>
    <definedName name="q?s_GS_337" localSheetId="0">Intake!$A$1:$C$306</definedName>
    <definedName name="q?s_GS_338" localSheetId="0">Intake!$A$1:$C$306</definedName>
    <definedName name="q?s_GS_339" localSheetId="0">Intake!$A$1:$C$305</definedName>
    <definedName name="q?s_GS_34" localSheetId="0">Intake!$A$1:$C$306</definedName>
    <definedName name="q?s_GS_340" localSheetId="0">Intake!$A$1:$C$306</definedName>
    <definedName name="q?s_GS_341" localSheetId="0">Intake!$A$1:$C$306</definedName>
    <definedName name="q?s_GS_342" localSheetId="0">Intake!$A$1:$C$306</definedName>
    <definedName name="q?s_GS_343" localSheetId="0">Intake!$A$1:$C$306</definedName>
    <definedName name="q?s_GS_344" localSheetId="0">Intake!$A$1:$C$305</definedName>
    <definedName name="q?s_GS_345" localSheetId="0">Intake!$A$1:$C$306</definedName>
    <definedName name="q?s_GS_346" localSheetId="0">Intake!$A$1:$C$306</definedName>
    <definedName name="q?s_GS_347" localSheetId="0">Intake!$A$1:$C$306</definedName>
    <definedName name="q?s_GS_348" localSheetId="0">Intake!$A$1:$C$306</definedName>
    <definedName name="q?s_GS_349" localSheetId="0">Intake!$A$1:$C$306</definedName>
    <definedName name="q?s_GS_35" localSheetId="0">Intake!$A$1:$C$306</definedName>
    <definedName name="q?s_GS_36" localSheetId="0">Intake!$A$1:$C$306</definedName>
    <definedName name="q?s_GS_37" localSheetId="0">Intake!$A$1:$C$306</definedName>
    <definedName name="q?s_GS_38" localSheetId="0">Intake!$A$1:$C$305</definedName>
    <definedName name="q?s_GS_39" localSheetId="0">Intake!$A$1:$C$306</definedName>
    <definedName name="q?s_GS_4" localSheetId="0">Intake!$A$1:$C$305</definedName>
    <definedName name="q?s_GS_40" localSheetId="0">Intake!$A$1:$C$306</definedName>
    <definedName name="q?s_GS_41" localSheetId="0">Intake!$A$1:$C$306</definedName>
    <definedName name="q?s_GS_42" localSheetId="0">Intake!$A$1:$C$305</definedName>
    <definedName name="q?s_GS_43" localSheetId="0">Intake!$A$1:$C$306</definedName>
    <definedName name="q?s_GS_44" localSheetId="0">Intake!$A$1:$C$306</definedName>
    <definedName name="q?s_GS_45" localSheetId="0">Intake!$A$1:$C$305</definedName>
    <definedName name="q?s_GS_46" localSheetId="0">Intake!$A$1:$C$306</definedName>
    <definedName name="q?s_GS_47" localSheetId="0">Intake!$A$1:$C$306</definedName>
    <definedName name="q?s_GS_48" localSheetId="0">Intake!$A$1:$C$305</definedName>
    <definedName name="q?s_GS_49" localSheetId="0">Intake!$A$1:$C$306</definedName>
    <definedName name="q?s_GS_5" localSheetId="0">Intake!$A$1:$C$306</definedName>
    <definedName name="q?s_GS_50" localSheetId="0">Intake!$A$1:$C$306</definedName>
    <definedName name="q?s_GS_51" localSheetId="0">Intake!$A$1:$C$306</definedName>
    <definedName name="q?s_GS_52" localSheetId="0">Intake!$A$1:$C$306</definedName>
    <definedName name="q?s_GS_53" localSheetId="0">Intake!$A$1:$C$306</definedName>
    <definedName name="q?s_GS_54" localSheetId="0">Intake!$A$1:$C$306</definedName>
    <definedName name="q?s_GS_55" localSheetId="0">Intake!$A$1:$C$306</definedName>
    <definedName name="q?s_GS_56" localSheetId="0">Intake!$A$1:$C$306</definedName>
    <definedName name="q?s_GS_57" localSheetId="0">Intake!$A$1:$C$306</definedName>
    <definedName name="q?s_GS_58" localSheetId="0">Intake!$A$1:$C$305</definedName>
    <definedName name="q?s_GS_59" localSheetId="0">Intake!$A$1:$C$306</definedName>
    <definedName name="q?s_GS_6" localSheetId="0">Intake!$A$1:$C$306</definedName>
    <definedName name="q?s_GS_60" localSheetId="0">Intake!$A$1:$C$306</definedName>
    <definedName name="q?s_GS_61" localSheetId="0">Intake!$A$1:$C$306</definedName>
    <definedName name="q?s_GS_62" localSheetId="0">Intake!$A$1:$C$306</definedName>
    <definedName name="q?s_GS_63" localSheetId="0">Intake!$A$1:$C$305</definedName>
    <definedName name="q?s_GS_64" localSheetId="0">Intake!$A$1:$C$305</definedName>
    <definedName name="q?s_GS_65" localSheetId="0">Intake!$A$1:$C$306</definedName>
    <definedName name="q?s_GS_66" localSheetId="0">Intake!$A$1:$C$306</definedName>
    <definedName name="q?s_GS_67" localSheetId="0">Intake!$A$1:$C$306</definedName>
    <definedName name="q?s_GS_68" localSheetId="0">Intake!$A$1:$C$306</definedName>
    <definedName name="q?s_GS_69" localSheetId="0">Intake!$A$1:$C$306</definedName>
    <definedName name="q?s_GS_7" localSheetId="0">Intake!$A$1:$C$306</definedName>
    <definedName name="q?s_GS_70" localSheetId="0">Intake!$A$1:$C$306</definedName>
    <definedName name="q?s_GS_71" localSheetId="0">Intake!$A$1:$C$306</definedName>
    <definedName name="q?s_GS_72" localSheetId="0">Intake!$A$1:$C$306</definedName>
    <definedName name="q?s_GS_73" localSheetId="0">Intake!$A$1:$C$306</definedName>
    <definedName name="q?s_GS_74" localSheetId="0">Intake!$A$1:$C$305</definedName>
    <definedName name="q?s_GS_75" localSheetId="0">Intake!$A$1:$C$306</definedName>
    <definedName name="q?s_GS_76" localSheetId="0">Intake!$A$1:$C$306</definedName>
    <definedName name="q?s_GS_77" localSheetId="0">Intake!$A$1:$C$306</definedName>
    <definedName name="q?s_GS_78" localSheetId="0">Intake!$A$1:$C$306</definedName>
    <definedName name="q?s_GS_79" localSheetId="0">Intake!$A$1:$C$306</definedName>
    <definedName name="q?s_GS_8" localSheetId="0">Intake!$A$1:$C$306</definedName>
    <definedName name="q?s_GS_80" localSheetId="0">Intake!$A$1:$C$306</definedName>
    <definedName name="q?s_GS_81" localSheetId="0">Intake!$A$1:$C$307</definedName>
    <definedName name="q?s_GS_82" localSheetId="0">Intake!$A$1:$C$306</definedName>
    <definedName name="q?s_GS_83" localSheetId="0">Intake!$A$1:$C$306</definedName>
    <definedName name="q?s_GS_84" localSheetId="0">Intake!$A$1:$C$306</definedName>
    <definedName name="q?s_GS_85" localSheetId="0">Intake!$A$1:$C$305</definedName>
    <definedName name="q?s_GS_86" localSheetId="0">Intake!$A$1:$C$306</definedName>
    <definedName name="q?s_GS_87" localSheetId="0">Intake!$A$1:$C$306</definedName>
    <definedName name="q?s_GS_88" localSheetId="0">Intake!$A$1:$C$306</definedName>
    <definedName name="q?s_GS_89" localSheetId="0">Intake!$A$1:$C$305</definedName>
    <definedName name="q?s_GS_9" localSheetId="0">Intake!$A$1:$C$306</definedName>
    <definedName name="q?s_GS_90" localSheetId="0">Intake!$A$1:$C$306</definedName>
    <definedName name="q?s_GS_91" localSheetId="0">Intake!$A$1:$C$306</definedName>
    <definedName name="q?s_GS_92" localSheetId="0">Intake!$A$1:$C$305</definedName>
    <definedName name="q?s_GS_93" localSheetId="0">Intake!$A$1:$C$306</definedName>
    <definedName name="q?s_GS_94" localSheetId="0">Intake!$A$1:$C$306</definedName>
    <definedName name="q?s_GS_95" localSheetId="0">Intake!$A$1:$C$306</definedName>
    <definedName name="q?s_GS_96" localSheetId="0">Intake!$A$1:$C$306</definedName>
    <definedName name="q?s_GS_97" localSheetId="0">Intake!$A$1:$C$306</definedName>
    <definedName name="q?s_GS_98" localSheetId="0">Intake!$A$1:$C$305</definedName>
    <definedName name="q?s_GS_99" localSheetId="0">Intake!$A$1:$C$306</definedName>
    <definedName name="q?s_GSPC" localSheetId="0">Intake!$A$1:$B$217</definedName>
    <definedName name="q?s_GSPC_1" localSheetId="0">Intake!$A$1:$B$217</definedName>
    <definedName name="q?s_GSPC_10" localSheetId="0">Intake!$A$1:$B$220</definedName>
    <definedName name="q?s_GSPC_100" localSheetId="0">Intake!$A$1:$B$219</definedName>
    <definedName name="q?s_GSPC_101" localSheetId="0">Intake!$A$1:$B$223</definedName>
    <definedName name="q?s_GSPC_102" localSheetId="0">Intake!$A$1:$B$222</definedName>
    <definedName name="q?s_GSPC_103" localSheetId="0">Intake!$A$1:$B$221</definedName>
    <definedName name="q?s_GSPC_104" localSheetId="0">Intake!$A$1:$B$222</definedName>
    <definedName name="q?s_GSPC_105" localSheetId="0">Intake!$A$1:$B$221</definedName>
    <definedName name="q?s_GSPC_106" localSheetId="0">Intake!$A$1:$B$221</definedName>
    <definedName name="q?s_GSPC_107" localSheetId="0">Intake!$A$1:$B$223</definedName>
    <definedName name="q?s_GSPC_108" localSheetId="0">Intake!$A$1:$B$222</definedName>
    <definedName name="q?s_GSPC_109" localSheetId="0">Intake!$A$1:$B$221</definedName>
    <definedName name="q?s_GSPC_11" localSheetId="0">Intake!$A$1:$B$222</definedName>
    <definedName name="q?s_GSPC_110" localSheetId="0">Intake!$A$1:$B$221</definedName>
    <definedName name="q?s_GSPC_111" localSheetId="0">Intake!$A$1:$B$222</definedName>
    <definedName name="q?s_GSPC_112" localSheetId="0">Intake!$A$1:$B$221</definedName>
    <definedName name="q?s_GSPC_113" localSheetId="0">Intake!$A$1:$B$221</definedName>
    <definedName name="q?s_GSPC_114" localSheetId="0">Intake!$A$1:$B$223</definedName>
    <definedName name="q?s_GSPC_115" localSheetId="0">Intake!$A$1:$B$223</definedName>
    <definedName name="q?s_GSPC_116" localSheetId="0">Intake!$A$1:$B$224</definedName>
    <definedName name="q?s_GSPC_117" localSheetId="0">Intake!$A$1:$B$224</definedName>
    <definedName name="q?s_GSPC_118" localSheetId="0">Intake!$A$1:$B$222</definedName>
    <definedName name="q?s_GSPC_119" localSheetId="0">Intake!$A$1:$B$222</definedName>
    <definedName name="q?s_GSPC_12" localSheetId="0">Intake!$A$1:$B$222</definedName>
    <definedName name="q?s_GSPC_120" localSheetId="0">Intake!$A$1:$B$223</definedName>
    <definedName name="q?s_GSPC_121" localSheetId="0">Intake!$A$1:$B$224</definedName>
    <definedName name="q?s_GSPC_122" localSheetId="0">Intake!$A$1:$B$223</definedName>
    <definedName name="q?s_GSPC_123" localSheetId="0">Intake!$A$1:$B$222</definedName>
    <definedName name="q?s_GSPC_124" localSheetId="0">Intake!$A$1:$B$222</definedName>
    <definedName name="q?s_GSPC_125" localSheetId="0">Intake!$A$1:$B$222</definedName>
    <definedName name="q?s_GSPC_126" localSheetId="0">Intake!$A$1:$B$222</definedName>
    <definedName name="q?s_GSPC_127" localSheetId="0">Intake!$A$1:$B$222</definedName>
    <definedName name="q?s_GSPC_128" localSheetId="0">Intake!$A$1:$B$222</definedName>
    <definedName name="q?s_GSPC_129" localSheetId="0">Intake!$A$1:$B$224</definedName>
    <definedName name="q?s_GSPC_13" localSheetId="0">Intake!$A$1:$B$221</definedName>
    <definedName name="q?s_GSPC_130" localSheetId="0">Intake!$A$1:$B$223</definedName>
    <definedName name="q?s_GSPC_131" localSheetId="0">Intake!$A$1:$B$223</definedName>
    <definedName name="q?s_GSPC_132" localSheetId="0">Intake!$A$1:$B$221</definedName>
    <definedName name="q?s_GSPC_133" localSheetId="0">Intake!$A$1:$B$223</definedName>
    <definedName name="q?s_GSPC_134" localSheetId="0">Intake!$A$1:$B$222</definedName>
    <definedName name="q?s_GSPC_135" localSheetId="0">Intake!$A$1:$B$222</definedName>
    <definedName name="q?s_GSPC_136" localSheetId="0">Intake!$A$1:$B$223</definedName>
    <definedName name="q?s_GSPC_137" localSheetId="0">Intake!$A$1:$B$223</definedName>
    <definedName name="q?s_GSPC_138" localSheetId="0">Intake!$A$1:$B$222</definedName>
    <definedName name="q?s_GSPC_139" localSheetId="0">Intake!$A$1:$B$222</definedName>
    <definedName name="q?s_GSPC_14" localSheetId="0">Intake!$A$1:$B$220</definedName>
    <definedName name="q?s_GSPC_140" localSheetId="0">Intake!$A$1:$B$223</definedName>
    <definedName name="q?s_GSPC_141" localSheetId="0">Intake!$A$1:$B$222</definedName>
    <definedName name="q?s_GSPC_142" localSheetId="0">Intake!$A$1:$B$223</definedName>
    <definedName name="q?s_GSPC_143" localSheetId="0">Intake!$A$1:$B$222</definedName>
    <definedName name="q?s_GSPC_144" localSheetId="0">Intake!$A$1:$B$224</definedName>
    <definedName name="q?s_GSPC_145" localSheetId="0">Intake!$A$1:$B$222</definedName>
    <definedName name="q?s_GSPC_146" localSheetId="0">Intake!$A$1:$B$225</definedName>
    <definedName name="q?s_GSPC_147" localSheetId="0">Intake!$A$1:$B$224</definedName>
    <definedName name="q?s_GSPC_148" localSheetId="0">Intake!$A$1:$B$224</definedName>
    <definedName name="q?s_GSPC_149" localSheetId="0">Intake!$A$1:$B$223</definedName>
    <definedName name="q?s_GSPC_15" localSheetId="0">Intake!$A$1:$B$220</definedName>
    <definedName name="q?s_GSPC_150" localSheetId="0">Intake!$A$1:$B$222</definedName>
    <definedName name="q?s_GSPC_151" localSheetId="0">Intake!$A$1:$B$222</definedName>
    <definedName name="q?s_GSPC_152" localSheetId="0">Intake!$A$1:$B$224</definedName>
    <definedName name="q?s_GSPC_153" localSheetId="0">Intake!$A$1:$B$222</definedName>
    <definedName name="q?s_GSPC_154" localSheetId="0">Intake!$A$1:$B$222</definedName>
    <definedName name="q?s_GSPC_155" localSheetId="0">Intake!$A$1:$B$224</definedName>
    <definedName name="q?s_GSPC_156" localSheetId="0">Intake!$A$1:$B$223</definedName>
    <definedName name="q?s_GSPC_157" localSheetId="0">Intake!$A$1:$B$223</definedName>
    <definedName name="q?s_GSPC_158" localSheetId="0">Intake!$A$1:$B$222</definedName>
    <definedName name="q?s_GSPC_159" localSheetId="0">Intake!$A$1:$B$225</definedName>
    <definedName name="q?s_GSPC_16" localSheetId="0">Intake!$A$1:$B$222</definedName>
    <definedName name="q?s_GSPC_160" localSheetId="0">Intake!$A$1:$B$222</definedName>
    <definedName name="q?s_GSPC_161" localSheetId="0">Intake!$A$1:$B$223</definedName>
    <definedName name="q?s_GSPC_162" localSheetId="0">Intake!$A$1:$B$223</definedName>
    <definedName name="q?s_GSPC_163" localSheetId="0">Intake!$A$1:$B$222</definedName>
    <definedName name="q?s_GSPC_164" localSheetId="0">Intake!$A$1:$B$222</definedName>
    <definedName name="q?s_GSPC_165" localSheetId="0">Intake!$A$1:$B$224</definedName>
    <definedName name="q?s_GSPC_166" localSheetId="0">Intake!$A$1:$B$222</definedName>
    <definedName name="q?s_GSPC_167" localSheetId="0">Intake!$A$1:$B$222</definedName>
    <definedName name="q?s_GSPC_168" localSheetId="0">Intake!$A$1:$B$222</definedName>
    <definedName name="q?s_GSPC_169" localSheetId="0">Intake!$A$1:$B$222</definedName>
    <definedName name="q?s_GSPC_17" localSheetId="0">Intake!$A$1:$B$222</definedName>
    <definedName name="q?s_GSPC_170" localSheetId="0">Intake!$A$1:$B$223</definedName>
    <definedName name="q?s_GSPC_171" localSheetId="0">Intake!$A$1:$B$223</definedName>
    <definedName name="q?s_GSPC_172" localSheetId="0">Intake!$A$1:$B$222</definedName>
    <definedName name="q?s_GSPC_173" localSheetId="0">Intake!$A$1:$B$222</definedName>
    <definedName name="q?s_GSPC_174" localSheetId="0">Intake!$A$1:$B$221</definedName>
    <definedName name="q?s_GSPC_175" localSheetId="0">Intake!$A$1:$B$222</definedName>
    <definedName name="q?s_GSPC_176" localSheetId="0">Intake!$A$1:$B$222</definedName>
    <definedName name="q?s_GSPC_177" localSheetId="0">Intake!$A$1:$B$222</definedName>
    <definedName name="q?s_GSPC_178" localSheetId="0">Intake!$A$1:$B$222</definedName>
    <definedName name="q?s_GSPC_179" localSheetId="0">Intake!$A$1:$B$223</definedName>
    <definedName name="q?s_GSPC_18" localSheetId="0">Intake!$A$1:$B$220</definedName>
    <definedName name="q?s_GSPC_180" localSheetId="0">Intake!$A$1:$B$222</definedName>
    <definedName name="q?s_GSPC_181" localSheetId="0">Intake!$A$1:$B$222</definedName>
    <definedName name="q?s_GSPC_182" localSheetId="0">Intake!$A$1:$B$224</definedName>
    <definedName name="q?s_GSPC_183" localSheetId="0">Intake!$A$1:$B$223</definedName>
    <definedName name="q?s_GSPC_184" localSheetId="0">Intake!$A$1:$B$223</definedName>
    <definedName name="q?s_GSPC_185" localSheetId="0">Intake!$A$1:$B$224</definedName>
    <definedName name="q?s_GSPC_186" localSheetId="0">Intake!$A$1:$B$222</definedName>
    <definedName name="q?s_GSPC_187" localSheetId="0">Intake!$A$1:$B$222</definedName>
    <definedName name="q?s_GSPC_188" localSheetId="0">Intake!$A$1:$B$222</definedName>
    <definedName name="q?s_GSPC_189" localSheetId="0">Intake!$A$1:$B$222</definedName>
    <definedName name="q?s_GSPC_19" localSheetId="0">Intake!$A$1:$B$219</definedName>
    <definedName name="q?s_GSPC_190" localSheetId="0">Intake!$A$1:$B$222</definedName>
    <definedName name="q?s_GSPC_191" localSheetId="0">Intake!$A$1:$B$221</definedName>
    <definedName name="q?s_GSPC_192" localSheetId="0">Intake!$A$1:$B$223</definedName>
    <definedName name="q?s_GSPC_193" localSheetId="0">Intake!$A$1:$B$223</definedName>
    <definedName name="q?s_GSPC_194" localSheetId="0">Intake!$A$1:$B$223</definedName>
    <definedName name="q?s_GSPC_195" localSheetId="0">Intake!$A$1:$B$224</definedName>
    <definedName name="q?s_GSPC_196" localSheetId="0">Intake!$A$1:$B$223</definedName>
    <definedName name="q?s_GSPC_197" localSheetId="0">Intake!$A$1:$B$223</definedName>
    <definedName name="q?s_GSPC_198" localSheetId="0">Intake!$A$1:$B$222</definedName>
    <definedName name="q?s_GSPC_199" localSheetId="0">Intake!$A$1:$B$223</definedName>
    <definedName name="q?s_GSPC_2" localSheetId="0">Intake!$A$1:$B$219</definedName>
    <definedName name="q?s_GSPC_20" localSheetId="0">Intake!$A$1:$B$222</definedName>
    <definedName name="q?s_GSPC_200" localSheetId="0">Intake!$A$1:$B$222</definedName>
    <definedName name="q?s_GSPC_201" localSheetId="0">Intake!$A$1:$B$223</definedName>
    <definedName name="q?s_GSPC_202" localSheetId="0">Intake!$A$1:$B$224</definedName>
    <definedName name="q?s_GSPC_203" localSheetId="0">Intake!$A$1:$B$223</definedName>
    <definedName name="q?s_GSPC_204" localSheetId="0">Intake!$A$1:$B$222</definedName>
    <definedName name="q?s_GSPC_205" localSheetId="0">Intake!$A$1:$B$223</definedName>
    <definedName name="q?s_GSPC_206" localSheetId="0">Intake!$A$1:$B$222</definedName>
    <definedName name="q?s_GSPC_207" localSheetId="0">Intake!$A$1:$B$225</definedName>
    <definedName name="q?s_GSPC_208" localSheetId="0">Intake!$A$1:$B$222</definedName>
    <definedName name="q?s_GSPC_209" localSheetId="0">Intake!$A$1:$B$224</definedName>
    <definedName name="q?s_GSPC_21" localSheetId="0">Intake!$A$1:$B$221</definedName>
    <definedName name="q?s_GSPC_210" localSheetId="0">Intake!$A$1:$B$222</definedName>
    <definedName name="q?s_GSPC_211" localSheetId="0">Intake!$A$1:$B$225</definedName>
    <definedName name="q?s_GSPC_212" localSheetId="0">Intake!$A$1:$B$222</definedName>
    <definedName name="q?s_GSPC_213" localSheetId="0">Intake!$A$1:$B$222</definedName>
    <definedName name="q?s_GSPC_214" localSheetId="0">Intake!$A$1:$B$222</definedName>
    <definedName name="q?s_GSPC_215" localSheetId="0">Intake!$A$1:$B$223</definedName>
    <definedName name="q?s_GSPC_216" localSheetId="0">Intake!$A$1:$B$222</definedName>
    <definedName name="q?s_GSPC_217" localSheetId="0">Intake!$A$1:$B$222</definedName>
    <definedName name="q?s_GSPC_218" localSheetId="0">Intake!$A$1:$B$224</definedName>
    <definedName name="q?s_GSPC_219" localSheetId="0">Intake!$A$1:$B$224</definedName>
    <definedName name="q?s_GSPC_22" localSheetId="0">Intake!$A$1:$B$220</definedName>
    <definedName name="q?s_GSPC_220" localSheetId="0">Intake!$A$1:$B$223</definedName>
    <definedName name="q?s_GSPC_221" localSheetId="0">Intake!$A$1:$B$222</definedName>
    <definedName name="q?s_GSPC_222" localSheetId="0">Intake!$A$1:$B$223</definedName>
    <definedName name="q?s_GSPC_223" localSheetId="0">Intake!$A$1:$B$222</definedName>
    <definedName name="q?s_GSPC_224" localSheetId="0">Intake!$A$1:$B$224</definedName>
    <definedName name="q?s_GSPC_225" localSheetId="0">Intake!$A$1:$B$223</definedName>
    <definedName name="q?s_GSPC_226" localSheetId="0">Intake!$A$1:$B$222</definedName>
    <definedName name="q?s_GSPC_227" localSheetId="0">Intake!$A$1:$B$222</definedName>
    <definedName name="q?s_GSPC_228" localSheetId="0">Intake!$A$1:$B$222</definedName>
    <definedName name="q?s_GSPC_229" localSheetId="0">Intake!$A$1:$B$223</definedName>
    <definedName name="q?s_GSPC_23" localSheetId="0">Intake!$A$1:$B$222</definedName>
    <definedName name="q?s_GSPC_230" localSheetId="0">Intake!$A$1:$B$221</definedName>
    <definedName name="q?s_GSPC_231" localSheetId="0">Intake!$A$1:$B$222</definedName>
    <definedName name="q?s_GSPC_232" localSheetId="0">Intake!$A$1:$B$221</definedName>
    <definedName name="q?s_GSPC_233" localSheetId="0">Intake!$A$1:$B$222</definedName>
    <definedName name="q?s_GSPC_234" localSheetId="0">Intake!$A$1:$B$221</definedName>
    <definedName name="q?s_GSPC_235" localSheetId="0">Intake!$A$1:$B$221</definedName>
    <definedName name="q?s_GSPC_236" localSheetId="0">Intake!$A$1:$B$221</definedName>
    <definedName name="q?s_GSPC_237" localSheetId="0">Intake!$A$1:$B$221</definedName>
    <definedName name="q?s_GSPC_238" localSheetId="0">Intake!$A$1:$B$221</definedName>
    <definedName name="q?s_GSPC_239" localSheetId="0">Intake!$A$1:$B$223</definedName>
    <definedName name="q?s_GSPC_24" localSheetId="0">Intake!$A$1:$B$168</definedName>
    <definedName name="q?s_GSPC_240" localSheetId="0">Intake!$A$1:$B$221</definedName>
    <definedName name="q?s_GSPC_241" localSheetId="0">Intake!$A$1:$B$221</definedName>
    <definedName name="q?s_GSPC_242" localSheetId="0">Intake!$A$1:$B$223</definedName>
    <definedName name="q?s_GSPC_243" localSheetId="0">Intake!$A$1:$B$221</definedName>
    <definedName name="q?s_GSPC_244" localSheetId="0">Intake!$A$1:$B$222</definedName>
    <definedName name="q?s_GSPC_245" localSheetId="0">Intake!$A$1:$B$221</definedName>
    <definedName name="q?s_GSPC_246" localSheetId="0">Intake!$A$1:$B$221</definedName>
    <definedName name="q?s_GSPC_247" localSheetId="0">Intake!$A$1:$B$221</definedName>
    <definedName name="q?s_GSPC_248" localSheetId="0">Intake!$A$1:$B$221</definedName>
    <definedName name="q?s_GSPC_249" localSheetId="0">Intake!$A$1:$B$222</definedName>
    <definedName name="q?s_GSPC_25" localSheetId="0">Intake!$A$1:$B$220</definedName>
    <definedName name="q?s_GSPC_250" localSheetId="0">Intake!$A$1:$B$223</definedName>
    <definedName name="q?s_GSPC_251" localSheetId="0">Intake!$A$1:$B$221</definedName>
    <definedName name="q?s_GSPC_252" localSheetId="0">Intake!$A$1:$B$221</definedName>
    <definedName name="q?s_GSPC_253" localSheetId="0">Intake!$A$1:$B$222</definedName>
    <definedName name="q?s_GSPC_254" localSheetId="0">Intake!$A$1:$B$221</definedName>
    <definedName name="q?s_GSPC_255" localSheetId="0">Intake!$A$1:$B$222</definedName>
    <definedName name="q?s_GSPC_256" localSheetId="0">Intake!$A$1:$B$221</definedName>
    <definedName name="q?s_GSPC_257" localSheetId="0">Intake!$A$1:$B$221</definedName>
    <definedName name="q?s_GSPC_258" localSheetId="0">Intake!$A$1:$B$222</definedName>
    <definedName name="q?s_GSPC_259" localSheetId="0">Intake!$A$1:$B$222</definedName>
    <definedName name="q?s_GSPC_26" localSheetId="0">Intake!$A$1:$B$223</definedName>
    <definedName name="q?s_GSPC_260" localSheetId="0">Intake!$A$1:$B$223</definedName>
    <definedName name="q?s_GSPC_261" localSheetId="0">Intake!$A$1:$B$221</definedName>
    <definedName name="q?s_GSPC_262" localSheetId="0">Intake!$A$1:$B$221</definedName>
    <definedName name="q?s_GSPC_263" localSheetId="0">Intake!$A$1:$B$221</definedName>
    <definedName name="q?s_GSPC_264" localSheetId="0">Intake!$A$1:$B$222</definedName>
    <definedName name="q?s_GSPC_265" localSheetId="0">Intake!$A$1:$B$221</definedName>
    <definedName name="q?s_GSPC_266" localSheetId="0">Intake!$A$1:$B$221</definedName>
    <definedName name="q?s_GSPC_267" localSheetId="0">Intake!$A$1:$B$221</definedName>
    <definedName name="q?s_GSPC_268" localSheetId="0">Intake!$A$1:$B$222</definedName>
    <definedName name="q?s_GSPC_269" localSheetId="0">Intake!$A$1:$B$221</definedName>
    <definedName name="q?s_GSPC_27" localSheetId="0">Intake!$A$1:$B$221</definedName>
    <definedName name="q?s_GSPC_270" localSheetId="0">Intake!$A$1:$B$222</definedName>
    <definedName name="q?s_GSPC_271" localSheetId="0">Intake!$A$1:$B$221</definedName>
    <definedName name="q?s_GSPC_272" localSheetId="0">Intake!$A$1:$B$222</definedName>
    <definedName name="q?s_GSPC_273" localSheetId="0">Intake!$A$1:$B$222</definedName>
    <definedName name="q?s_GSPC_274" localSheetId="0">Intake!$A$1:$B$222</definedName>
    <definedName name="q?s_GSPC_275" localSheetId="0">Intake!$A$1:$B$222</definedName>
    <definedName name="q?s_GSPC_276" localSheetId="0">Intake!$A$1:$B$222</definedName>
    <definedName name="q?s_GSPC_277" localSheetId="0">Intake!$A$1:$B$223</definedName>
    <definedName name="q?s_GSPC_278" localSheetId="0">Intake!$A$1:$B$223</definedName>
    <definedName name="q?s_GSPC_279" localSheetId="0">Intake!$A$1:$B$221</definedName>
    <definedName name="q?s_GSPC_28" localSheetId="0">Intake!$A$1:$B$221</definedName>
    <definedName name="q?s_GSPC_280" localSheetId="0">Intake!$A$1:$B$222</definedName>
    <definedName name="q?s_GSPC_281" localSheetId="0">Intake!$A$1:$B$222</definedName>
    <definedName name="q?s_GSPC_282" localSheetId="0">Intake!$A$1:$B$223</definedName>
    <definedName name="q?s_GSPC_283" localSheetId="0">Intake!$A$1:$B$223</definedName>
    <definedName name="q?s_GSPC_284" localSheetId="0">Intake!$A$1:$B$221</definedName>
    <definedName name="q?s_GSPC_285" localSheetId="0">Intake!$A$1:$B$221</definedName>
    <definedName name="q?s_GSPC_286" localSheetId="0">Intake!$A$1:$B$221</definedName>
    <definedName name="q?s_GSPC_287" localSheetId="0">Intake!$A$1:$B$222</definedName>
    <definedName name="q?s_GSPC_288" localSheetId="0">Intake!$A$1:$B$223</definedName>
    <definedName name="q?s_GSPC_289" localSheetId="0">Intake!$A$1:$B$223</definedName>
    <definedName name="q?s_GSPC_29" localSheetId="0">Intake!$A$1:$B$222</definedName>
    <definedName name="q?s_GSPC_290" localSheetId="0">Intake!$A$1:$B$222</definedName>
    <definedName name="q?s_GSPC_291" localSheetId="0">Intake!$A$1:$B$221</definedName>
    <definedName name="q?s_GSPC_292" localSheetId="0">Intake!$A$1:$B$221</definedName>
    <definedName name="q?s_GSPC_293" localSheetId="0">Intake!$A$1:$B$223</definedName>
    <definedName name="q?s_GSPC_294" localSheetId="0">Intake!$A$1:$B$223</definedName>
    <definedName name="q?s_GSPC_295" localSheetId="0">Intake!$A$1:$B$223</definedName>
    <definedName name="q?s_GSPC_296" localSheetId="0">Intake!$A$1:$B$221</definedName>
    <definedName name="q?s_GSPC_297" localSheetId="0">Intake!$A$1:$B$222</definedName>
    <definedName name="q?s_GSPC_298" localSheetId="0">Intake!$A$1:$B$221</definedName>
    <definedName name="q?s_GSPC_299" localSheetId="0">Intake!$A$1:$B$221</definedName>
    <definedName name="q?s_GSPC_3" localSheetId="0">Intake!$A$1:$B$218</definedName>
    <definedName name="q?s_GSPC_30" localSheetId="0">Intake!$A$1:$B$219</definedName>
    <definedName name="q?s_GSPC_300" localSheetId="0">Intake!$A$1:$B$222</definedName>
    <definedName name="q?s_GSPC_301" localSheetId="0">Intake!$A$1:$B$222</definedName>
    <definedName name="q?s_GSPC_302" localSheetId="0">Intake!$A$1:$B$221</definedName>
    <definedName name="q?s_GSPC_303" localSheetId="0">Intake!$A$1:$B$221</definedName>
    <definedName name="q?s_GSPC_304" localSheetId="0">Intake!$A$1:$B$221</definedName>
    <definedName name="q?s_GSPC_305" localSheetId="0">Intake!$A$1:$B$223</definedName>
    <definedName name="q?s_GSPC_306" localSheetId="0">Intake!$A$1:$B$221</definedName>
    <definedName name="q?s_GSPC_307" localSheetId="0">Intake!$A$1:$B$222</definedName>
    <definedName name="q?s_GSPC_308" localSheetId="0">Intake!$A$1:$B$221</definedName>
    <definedName name="q?s_GSPC_309" localSheetId="0">Intake!$A$1:$B$221</definedName>
    <definedName name="q?s_GSPC_31" localSheetId="0">Intake!$A$1:$B$222</definedName>
    <definedName name="q?s_GSPC_310" localSheetId="0">Intake!$A$1:$B$221</definedName>
    <definedName name="q?s_GSPC_311" localSheetId="0">Intake!$A$1:$B$221</definedName>
    <definedName name="q?s_GSPC_312" localSheetId="0">Intake!$A$1:$B$221</definedName>
    <definedName name="q?s_GSPC_313" localSheetId="0">Intake!$A$1:$B$221</definedName>
    <definedName name="q?s_GSPC_314" localSheetId="0">Intake!$A$1:$B$222</definedName>
    <definedName name="q?s_GSPC_315" localSheetId="0">Intake!$A$1:$B$223</definedName>
    <definedName name="q?s_GSPC_316" localSheetId="0">Intake!$A$1:$B$221</definedName>
    <definedName name="q?s_GSPC_317" localSheetId="0">Intake!$A$1:$B$221</definedName>
    <definedName name="q?s_GSPC_318" localSheetId="0">Intake!$A$1:$B$223</definedName>
    <definedName name="q?s_GSPC_319" localSheetId="0">Intake!$A$1:$B$221</definedName>
    <definedName name="q?s_GSPC_32" localSheetId="0">Intake!$A$1:$B$222</definedName>
    <definedName name="q?s_GSPC_320" localSheetId="0">Intake!$A$1:$B$221</definedName>
    <definedName name="q?s_GSPC_321" localSheetId="0">Intake!$A$1:$B$221</definedName>
    <definedName name="q?s_GSPC_322" localSheetId="0">Intake!$A$1:$B$221</definedName>
    <definedName name="q?s_GSPC_323" localSheetId="0">Intake!$A$1:$B$221</definedName>
    <definedName name="q?s_GSPC_324" localSheetId="0">Intake!$A$1:$B$221</definedName>
    <definedName name="q?s_GSPC_325" localSheetId="0">Intake!$A$1:$B$221</definedName>
    <definedName name="q?s_GSPC_326" localSheetId="0">Intake!$A$1:$B$223</definedName>
    <definedName name="q?s_GSPC_327" localSheetId="0">Intake!$A$1:$B$221</definedName>
    <definedName name="q?s_GSPC_328" localSheetId="0">Intake!$A$1:$B$221</definedName>
    <definedName name="q?s_GSPC_329" localSheetId="0">Intake!$A$1:$B$222</definedName>
    <definedName name="q?s_GSPC_33" localSheetId="0">Intake!$A$1:$B$220</definedName>
    <definedName name="q?s_GSPC_330" localSheetId="0">Intake!$A$1:$B$221</definedName>
    <definedName name="q?s_GSPC_331" localSheetId="0">Intake!$A$1:$B$221</definedName>
    <definedName name="q?s_GSPC_332" localSheetId="0">Intake!$A$1:$B$222</definedName>
    <definedName name="q?s_GSPC_333" localSheetId="0">Intake!$A$1:$B$221</definedName>
    <definedName name="q?s_GSPC_334" localSheetId="0">Intake!$A$1:$B$223</definedName>
    <definedName name="q?s_GSPC_335" localSheetId="0">Intake!$A$1:$B$221</definedName>
    <definedName name="q?s_GSPC_336" localSheetId="0">Intake!$A$1:$B$221</definedName>
    <definedName name="q?s_GSPC_337" localSheetId="0">Intake!$A$1:$B$221</definedName>
    <definedName name="q?s_GSPC_338" localSheetId="0">Intake!$A$1:$B$221</definedName>
    <definedName name="q?s_GSPC_339" localSheetId="0">Intake!$A$1:$B$221</definedName>
    <definedName name="q?s_GSPC_34" localSheetId="0">Intake!$A$1:$B$220</definedName>
    <definedName name="q?s_GSPC_340" localSheetId="0">Intake!$A$1:$B$222</definedName>
    <definedName name="q?s_GSPC_341" localSheetId="0">Intake!$A$1:$B$223</definedName>
    <definedName name="q?s_GSPC_342" localSheetId="0">Intake!$A$1:$B$223</definedName>
    <definedName name="q?s_GSPC_343" localSheetId="0">Intake!$A$1:$B$221</definedName>
    <definedName name="q?s_GSPC_344" localSheetId="0">Intake!$A$1:$B$222</definedName>
    <definedName name="q?s_GSPC_345" localSheetId="0">Intake!$A$1:$B$223</definedName>
    <definedName name="q?s_GSPC_346" localSheetId="0">Intake!$A$1:$B$221</definedName>
    <definedName name="q?s_GSPC_347" localSheetId="0">Intake!$A$1:$B$221</definedName>
    <definedName name="q?s_GSPC_348" localSheetId="0">Intake!$A$1:$B$222</definedName>
    <definedName name="q?s_GSPC_349" localSheetId="0">Intake!$A$1:$B$221</definedName>
    <definedName name="q?s_GSPC_35" localSheetId="0">Intake!$A$1:$B$220</definedName>
    <definedName name="q?s_GSPC_350" localSheetId="0">Intake!$A$1:$B$221</definedName>
    <definedName name="q?s_GSPC_351" localSheetId="0">Intake!$A$1:$B$221</definedName>
    <definedName name="q?s_GSPC_36" localSheetId="0">Intake!$A$1:$B$220</definedName>
    <definedName name="q?s_GSPC_37" localSheetId="0">Intake!$A$1:$B$220</definedName>
    <definedName name="q?s_GSPC_38" localSheetId="0">Intake!$A$1:$B$222</definedName>
    <definedName name="q?s_GSPC_39" localSheetId="0">Intake!$A$1:$B$220</definedName>
    <definedName name="q?s_GSPC_4" localSheetId="0">Intake!$A$1:$B$221</definedName>
    <definedName name="q?s_GSPC_40" localSheetId="0">Intake!$A$1:$B$221</definedName>
    <definedName name="q?s_GSPC_41" localSheetId="0">Intake!$A$1:$B$221</definedName>
    <definedName name="q?s_GSPC_42" localSheetId="0">Intake!$A$1:$B$222</definedName>
    <definedName name="q?s_GSPC_43" localSheetId="0">Intake!$A$1:$B$220</definedName>
    <definedName name="q?s_GSPC_44" localSheetId="0">Intake!$A$1:$B$220</definedName>
    <definedName name="q?s_GSPC_45" localSheetId="0">Intake!$A$1:$B$220</definedName>
    <definedName name="q?s_GSPC_46" localSheetId="0">Intake!$A$1:$B$221</definedName>
    <definedName name="q?s_GSPC_47" localSheetId="0">Intake!$A$1:$B$222</definedName>
    <definedName name="q?s_GSPC_48" localSheetId="0">Intake!$A$1:$B$220</definedName>
    <definedName name="q?s_GSPC_49" localSheetId="0">Intake!$A$1:$B$220</definedName>
    <definedName name="q?s_GSPC_5" localSheetId="0">Intake!$A$1:$B$221</definedName>
    <definedName name="q?s_GSPC_50" localSheetId="0">Intake!$A$1:$B$220</definedName>
    <definedName name="q?s_GSPC_51" localSheetId="0">Intake!$A$1:$B$221</definedName>
    <definedName name="q?s_GSPC_52" localSheetId="0">Intake!$A$1:$B$220</definedName>
    <definedName name="q?s_GSPC_53" localSheetId="0">Intake!$A$1:$B$221</definedName>
    <definedName name="q?s_GSPC_54" localSheetId="0">Intake!$A$1:$B$220</definedName>
    <definedName name="q?s_GSPC_55" localSheetId="0">Intake!$A$1:$B$221</definedName>
    <definedName name="q?s_GSPC_56" localSheetId="0">Intake!$A$1:$B$222</definedName>
    <definedName name="q?s_GSPC_57" localSheetId="0">Intake!$A$1:$B$220</definedName>
    <definedName name="q?s_GSPC_58" localSheetId="0">Intake!$A$1:$B$220</definedName>
    <definedName name="q?s_GSPC_59" localSheetId="0">Intake!$A$1:$B$220</definedName>
    <definedName name="q?s_GSPC_6" localSheetId="0">Intake!$A$1:$B$220</definedName>
    <definedName name="q?s_GSPC_60" localSheetId="0">Intake!$A$1:$B$220</definedName>
    <definedName name="q?s_GSPC_61" localSheetId="0">Intake!$A$1:$B$221</definedName>
    <definedName name="q?s_GSPC_62" localSheetId="0">Intake!$A$1:$B$220</definedName>
    <definedName name="q?s_GSPC_63" localSheetId="0">Intake!$A$1:$B$220</definedName>
    <definedName name="q?s_GSPC_64" localSheetId="0">Intake!$A$1:$B$220</definedName>
    <definedName name="q?s_GSPC_65" localSheetId="0">Intake!$A$1:$B$222</definedName>
    <definedName name="q?s_GSPC_66" localSheetId="0">Intake!$A$1:$B$220</definedName>
    <definedName name="q?s_GSPC_67" localSheetId="0">Intake!$A$1:$B$220</definedName>
    <definedName name="q?s_GSPC_68" localSheetId="0">Intake!$A$1:$B$220</definedName>
    <definedName name="q?s_GSPC_69" localSheetId="0">Intake!$A$1:$B$221</definedName>
    <definedName name="q?s_GSPC_7" localSheetId="0">Intake!$A$1:$B$222</definedName>
    <definedName name="q?s_GSPC_70" localSheetId="0">Intake!$A$1:$B$221</definedName>
    <definedName name="q?s_GSPC_71" localSheetId="0">Intake!$A$1:$B$221</definedName>
    <definedName name="q?s_GSPC_72" localSheetId="0">Intake!$A$1:$B$220</definedName>
    <definedName name="q?s_GSPC_73" localSheetId="0">Intake!$A$1:$B$221</definedName>
    <definedName name="q?s_GSPC_74" localSheetId="0">Intake!$A$1:$B$220</definedName>
    <definedName name="q?s_GSPC_75" localSheetId="0">Intake!$A$1:$B$222</definedName>
    <definedName name="q?s_GSPC_76" localSheetId="0">Intake!$A$1:$B$221</definedName>
    <definedName name="q?s_GSPC_77" localSheetId="0">Intake!$A$1:$B$221</definedName>
    <definedName name="q?s_GSPC_78" localSheetId="0">Intake!$A$1:$B$221</definedName>
    <definedName name="q?s_GSPC_79" localSheetId="0">Intake!$A$1:$B$168</definedName>
    <definedName name="q?s_GSPC_8" localSheetId="0">Intake!$A$1:$B$221</definedName>
    <definedName name="q?s_GSPC_80" localSheetId="0">Intake!$A$1:$B$220</definedName>
    <definedName name="q?s_GSPC_81" localSheetId="0">Intake!$A$1:$B$220</definedName>
    <definedName name="q?s_GSPC_82" localSheetId="0">Intake!$A$1:$B$220</definedName>
    <definedName name="q?s_GSPC_83" localSheetId="0">Intake!$A$1:$B$222</definedName>
    <definedName name="q?s_GSPC_84" localSheetId="0">Intake!$A$1:$B$222</definedName>
    <definedName name="q?s_GSPC_85" localSheetId="0">Intake!$A$1:$B$221</definedName>
    <definedName name="q?s_GSPC_86" localSheetId="0">Intake!$A$1:$B$221</definedName>
    <definedName name="q?s_GSPC_87" localSheetId="0">Intake!$A$1:$B$220</definedName>
    <definedName name="q?s_GSPC_88" localSheetId="0">Intake!$A$1:$B$220</definedName>
    <definedName name="q?s_GSPC_89" localSheetId="0">Intake!$A$1:$B$221</definedName>
    <definedName name="q?s_GSPC_9" localSheetId="0">Intake!$A$1:$B$220</definedName>
    <definedName name="q?s_GSPC_90" localSheetId="0">Intake!$A$1:$B$220</definedName>
    <definedName name="q?s_GSPC_91" localSheetId="0">Intake!$A$1:$B$220</definedName>
    <definedName name="q?s_GSPC_92" localSheetId="0">Intake!$A$1:$B$221</definedName>
    <definedName name="q?s_GSPC_93" localSheetId="0">Intake!$A$1:$B$221</definedName>
    <definedName name="q?s_GSPC_94" localSheetId="0">Intake!$A$1:$B$221</definedName>
    <definedName name="q?s_GSPC_95" localSheetId="0">Intake!$A$1:$B$221</definedName>
    <definedName name="q?s_GSPC_96" localSheetId="0">Intake!$A$1:$B$220</definedName>
    <definedName name="q?s_GSPC_97" localSheetId="0">Intake!$A$1:$B$220</definedName>
    <definedName name="q?s_GSPC_98" localSheetId="0">Intake!$A$1:$B$220</definedName>
    <definedName name="q?s_GSPC_99" localSheetId="0">Intake!$A$1:$B$219</definedName>
    <definedName name="q?s_IBM" localSheetId="0">Intake!$A$1:$C$299</definedName>
    <definedName name="q?s_IBM_1" localSheetId="0">Intake!$A$1:$C$300</definedName>
    <definedName name="q?s_IBM_10" localSheetId="0">Intake!$A$1:$C$285</definedName>
    <definedName name="q?s_IBM_100" localSheetId="0">Intake!$A$1:$C$285</definedName>
    <definedName name="q?s_IBM_101" localSheetId="0">Intake!$A$1:$C$285</definedName>
    <definedName name="q?s_IBM_102" localSheetId="0">Intake!$A$1:$C$284</definedName>
    <definedName name="q?s_IBM_104" localSheetId="0">Intake!$A$1:$C$285</definedName>
    <definedName name="q?s_IBM_105" localSheetId="0">Intake!$A$1:$C$285</definedName>
    <definedName name="q?s_IBM_106" localSheetId="0">Intake!$A$1:$C$285</definedName>
    <definedName name="q?s_IBM_107" localSheetId="0">Intake!$A$1:$C$285</definedName>
    <definedName name="q?s_IBM_108" localSheetId="0">Intake!$A$1:$C$284</definedName>
    <definedName name="q?s_IBM_109" localSheetId="0">Intake!$A$1:$C$285</definedName>
    <definedName name="q?s_IBM_11" localSheetId="0">Intake!$A$1:$B$275</definedName>
    <definedName name="q?s_IBM_110" localSheetId="0">Intake!$A$1:$C$284</definedName>
    <definedName name="q?s_IBM_111" localSheetId="0">Intake!$A$1:$C$285</definedName>
    <definedName name="q?s_IBM_112" localSheetId="0">Intake!$A$1:$C$285</definedName>
    <definedName name="q?s_IBM_113" localSheetId="0">Intake!$A$1:$C$285</definedName>
    <definedName name="q?s_IBM_114" localSheetId="0">Intake!$A$1:$C$285</definedName>
    <definedName name="q?s_IBM_115" localSheetId="0">Intake!$A$1:$C$285</definedName>
    <definedName name="q?s_IBM_116" localSheetId="0">Intake!$A$1:$C$285</definedName>
    <definedName name="q?s_IBM_117" localSheetId="0">Intake!$A$1:$C$285</definedName>
    <definedName name="q?s_IBM_118" localSheetId="0">Intake!$A$1:$C$285</definedName>
    <definedName name="q?s_IBM_119" localSheetId="0">Intake!$A$1:$C$284</definedName>
    <definedName name="q?s_IBM_12" localSheetId="0">Intake!$A$1:$C$285</definedName>
    <definedName name="q?s_IBM_120" localSheetId="0">Intake!$A$1:$C$285</definedName>
    <definedName name="q?s_IBM_121" localSheetId="0">Intake!$A$1:$C$285</definedName>
    <definedName name="q?s_IBM_122" localSheetId="0">Intake!$A$1:$C$284</definedName>
    <definedName name="q?s_IBM_123" localSheetId="0">Intake!$A$1:$C$285</definedName>
    <definedName name="q?s_IBM_124" localSheetId="0">Intake!$A$1:$C$285</definedName>
    <definedName name="q?s_IBM_125" localSheetId="0">Intake!$A$1:$C$285</definedName>
    <definedName name="q?s_IBM_126" localSheetId="0">Intake!$A$1:$C$287</definedName>
    <definedName name="q?s_IBM_127" localSheetId="0">Intake!$A$1:$B$275</definedName>
    <definedName name="q?s_IBM_128" localSheetId="0">Intake!$A$1:$C$285</definedName>
    <definedName name="q?s_IBM_129" localSheetId="0">Intake!$A$1:$C$285</definedName>
    <definedName name="q?s_IBM_13" localSheetId="0">Intake!$A$1:$C$285</definedName>
    <definedName name="q?s_IBM_130" localSheetId="0">Intake!$A$1:$C$285</definedName>
    <definedName name="q?s_IBM_131" localSheetId="0">Intake!$A$1:$C$285</definedName>
    <definedName name="q?s_IBM_132" localSheetId="0">Intake!$A$1:$C$285</definedName>
    <definedName name="q?s_IBM_133" localSheetId="0">Intake!$A$1:$C$285</definedName>
    <definedName name="q?s_IBM_134" localSheetId="0">Intake!$A$1:$C$285</definedName>
    <definedName name="q?s_IBM_135" localSheetId="0">Intake!$A$1:$C$285</definedName>
    <definedName name="q?s_IBM_136" localSheetId="0">Intake!$A$1:$C$285</definedName>
    <definedName name="q?s_IBM_137" localSheetId="0">Intake!$A$1:$C$285</definedName>
    <definedName name="q?s_IBM_138" localSheetId="0">Intake!$A$1:$B$274</definedName>
    <definedName name="q?s_IBM_139" localSheetId="0">Intake!$A$1:$C$285</definedName>
    <definedName name="q?s_IBM_14" localSheetId="0">Intake!$A$1:$C$285</definedName>
    <definedName name="q?s_IBM_140" localSheetId="0">Intake!$A$1:$C$285</definedName>
    <definedName name="q?s_IBM_141" localSheetId="0">Intake!$A$1:$B$275</definedName>
    <definedName name="q?s_IBM_142" localSheetId="0">Intake!$A$1:$C$284</definedName>
    <definedName name="q?s_IBM_143" localSheetId="0">Intake!$A$1:$C$285</definedName>
    <definedName name="q?s_IBM_144" localSheetId="0">Intake!$A$1:$C$285</definedName>
    <definedName name="q?s_IBM_145" localSheetId="0">Intake!$A$1:$B$275</definedName>
    <definedName name="q?s_IBM_146" localSheetId="0">Intake!$A$1:$C$285</definedName>
    <definedName name="q?s_IBM_147" localSheetId="0">Intake!$A$1:$C$285</definedName>
    <definedName name="q?s_IBM_148" localSheetId="0">Intake!$A$1:$B$275</definedName>
    <definedName name="q?s_IBM_149" localSheetId="0">Intake!$A$1:$C$285</definedName>
    <definedName name="q?s_IBM_15" localSheetId="0">Intake!$A$1:$C$285</definedName>
    <definedName name="q?s_IBM_150" localSheetId="0">Intake!$A$1:$C$285</definedName>
    <definedName name="q?s_IBM_151" localSheetId="0">Intake!$A$1:$C$284</definedName>
    <definedName name="q?s_IBM_152" localSheetId="0">Intake!$A$1:$C$285</definedName>
    <definedName name="q?s_IBM_153" localSheetId="0">Intake!$A$1:$C$285</definedName>
    <definedName name="q?s_IBM_154" localSheetId="0">Intake!$A$1:$C$284</definedName>
    <definedName name="q?s_IBM_155" localSheetId="0">Intake!$A$1:$C$285</definedName>
    <definedName name="q?s_IBM_156" localSheetId="0">Intake!$A$1:$C$284</definedName>
    <definedName name="q?s_IBM_157" localSheetId="0">Intake!$A$1:$C$284</definedName>
    <definedName name="q?s_IBM_158" localSheetId="0">Intake!$A$1:$C$284</definedName>
    <definedName name="q?s_IBM_159" localSheetId="0">Intake!$A$1:$C$285</definedName>
    <definedName name="q?s_IBM_16" localSheetId="0">Intake!$A$1:$C$285</definedName>
    <definedName name="q?s_IBM_160" localSheetId="0">Intake!$A$1:$C$284</definedName>
    <definedName name="q?s_IBM_161" localSheetId="0">Intake!$A$1:$C$285</definedName>
    <definedName name="q?s_IBM_162" localSheetId="0">Intake!$A$1:$C$285</definedName>
    <definedName name="q?s_IBM_163" localSheetId="0">Intake!$A$1:$C$285</definedName>
    <definedName name="q?s_IBM_164" localSheetId="0">Intake!$A$1:$C$285</definedName>
    <definedName name="q?s_IBM_165" localSheetId="0">Intake!$A$1:$C$285</definedName>
    <definedName name="q?s_IBM_166" localSheetId="0">Intake!$A$1:$C$285</definedName>
    <definedName name="q?s_IBM_167" localSheetId="0">Intake!$A$1:$C$285</definedName>
    <definedName name="q?s_IBM_168" localSheetId="0">Intake!$A$1:$C$285</definedName>
    <definedName name="q?s_IBM_169" localSheetId="0">Intake!$A$1:$C$285</definedName>
    <definedName name="q?s_IBM_17" localSheetId="0">Intake!$A$1:$C$284</definedName>
    <definedName name="q?s_IBM_170" localSheetId="0">Intake!$A$1:$C$287</definedName>
    <definedName name="q?s_IBM_171" localSheetId="0">Intake!$A$1:$C$285</definedName>
    <definedName name="q?s_IBM_172" localSheetId="0">Intake!$A$1:$C$284</definedName>
    <definedName name="q?s_IBM_173" localSheetId="0">Intake!$A$1:$C$285</definedName>
    <definedName name="q?s_IBM_174" localSheetId="0">Intake!$A$1:$B$275</definedName>
    <definedName name="q?s_IBM_175" localSheetId="0">Intake!$A$1:$C$285</definedName>
    <definedName name="q?s_IBM_176" localSheetId="0">Intake!$A$1:$C$284</definedName>
    <definedName name="q?s_IBM_177" localSheetId="0">Intake!$A$1:$C$286</definedName>
    <definedName name="q?s_IBM_178" localSheetId="0">Intake!$A$1:$C$285</definedName>
    <definedName name="q?s_IBM_179" localSheetId="0">Intake!$A$1:$C$284</definedName>
    <definedName name="q?s_IBM_18" localSheetId="0">Intake!$A$1:$C$284</definedName>
    <definedName name="q?s_IBM_180" localSheetId="0">Intake!$A$1:$C$284</definedName>
    <definedName name="q?s_IBM_181" localSheetId="0">Intake!$A$1:$C$285</definedName>
    <definedName name="q?s_IBM_182" localSheetId="0">Intake!$A$1:$B$275</definedName>
    <definedName name="q?s_IBM_183" localSheetId="0">Intake!$A$1:$C$285</definedName>
    <definedName name="q?s_IBM_184" localSheetId="0">Intake!$A$1:$C$285</definedName>
    <definedName name="q?s_IBM_185" localSheetId="0">Intake!$A$1:$C$285</definedName>
    <definedName name="q?s_IBM_186" localSheetId="0">Intake!$A$1:$C$284</definedName>
    <definedName name="q?s_IBM_187" localSheetId="0">Intake!$A$1:$C$285</definedName>
    <definedName name="q?s_IBM_188" localSheetId="0">Intake!$A$1:$C$285</definedName>
    <definedName name="q?s_IBM_189" localSheetId="0">Intake!$A$1:$C$285</definedName>
    <definedName name="q?s_IBM_19" localSheetId="0">Intake!$A$1:$B$275</definedName>
    <definedName name="q?s_IBM_190" localSheetId="0">Intake!$A$1:$C$285</definedName>
    <definedName name="q?s_IBM_191" localSheetId="0">Intake!$A$1:$B$275</definedName>
    <definedName name="q?s_IBM_192" localSheetId="0">Intake!$A$1:$C$285</definedName>
    <definedName name="q?s_IBM_193" localSheetId="0">Intake!$A$1:$C$284</definedName>
    <definedName name="q?s_IBM_194" localSheetId="0">Intake!$A$1:$C$285</definedName>
    <definedName name="q?s_IBM_195" localSheetId="0">Intake!$A$1:$C$285</definedName>
    <definedName name="q?s_IBM_196" localSheetId="0">Intake!$A$1:$C$287</definedName>
    <definedName name="q?s_IBM_197" localSheetId="0">Intake!$A$1:$C$285</definedName>
    <definedName name="q?s_IBM_198" localSheetId="0">Intake!$A$1:$C$285</definedName>
    <definedName name="q?s_IBM_199" localSheetId="0">Intake!$A$1:$C$285</definedName>
    <definedName name="q?s_IBM_2" localSheetId="0">Intake!$A$1:$C$300</definedName>
    <definedName name="q?s_IBM_20" localSheetId="0">Intake!$A$1:$C$285</definedName>
    <definedName name="q?s_IBM_200" localSheetId="0">Intake!$A$1:$C$284</definedName>
    <definedName name="q?s_IBM_201" localSheetId="0">Intake!$A$1:$C$284</definedName>
    <definedName name="q?s_IBM_202" localSheetId="0">Intake!$A$1:$C$285</definedName>
    <definedName name="q?s_IBM_203" localSheetId="0">Intake!$A$1:$C$285</definedName>
    <definedName name="q?s_IBM_204" localSheetId="0">Intake!$A$1:$C$285</definedName>
    <definedName name="q?s_IBM_205" localSheetId="0">Intake!$A$1:$C$284</definedName>
    <definedName name="q?s_IBM_206" localSheetId="0">Intake!$A$1:$C$284</definedName>
    <definedName name="q?s_IBM_207" localSheetId="0">Intake!$A$1:$C$285</definedName>
    <definedName name="q?s_IBM_208" localSheetId="0">Intake!$A$1:$C$285</definedName>
    <definedName name="q?s_IBM_209" localSheetId="0">Intake!$A$1:$C$285</definedName>
    <definedName name="q?s_IBM_21" localSheetId="0">Intake!$A$1:$C$285</definedName>
    <definedName name="q?s_IBM_210" localSheetId="0">Intake!$A$1:$C$285</definedName>
    <definedName name="q?s_IBM_211" localSheetId="0">Intake!$A$1:$C$291</definedName>
    <definedName name="q?s_IBM_212" localSheetId="0">Intake!$A$1:$C$290</definedName>
    <definedName name="q?s_IBM_213" localSheetId="0">Intake!$A$1:$B$280</definedName>
    <definedName name="q?s_IBM_214" localSheetId="0">Intake!$A$1:$C$290</definedName>
    <definedName name="q?s_IBM_215" localSheetId="0">Intake!$A$1:$C$291</definedName>
    <definedName name="q?s_IBM_216" localSheetId="0">Intake!$A$1:$C$291</definedName>
    <definedName name="q?s_IBM_217" localSheetId="0">Intake!$A$1:$C$291</definedName>
    <definedName name="q?s_IBM_218" localSheetId="0">Intake!$A$1:$C$291</definedName>
    <definedName name="q?s_IBM_219" localSheetId="0">Intake!$A$1:$C$291</definedName>
    <definedName name="q?s_IBM_22" localSheetId="0">Intake!$A$1:$C$285</definedName>
    <definedName name="q?s_IBM_220" localSheetId="0">Intake!$A$1:$C$291</definedName>
    <definedName name="q?s_IBM_221" localSheetId="0">Intake!$A$1:$C$291</definedName>
    <definedName name="q?s_IBM_222" localSheetId="0">Intake!$A$1:$C$291</definedName>
    <definedName name="q?s_IBM_223" localSheetId="0">Intake!$A$1:$C$291</definedName>
    <definedName name="q?s_IBM_224" localSheetId="0">Intake!$A$1:$C$291</definedName>
    <definedName name="q?s_IBM_225" localSheetId="0">Intake!$A$1:$C$291</definedName>
    <definedName name="q?s_IBM_226" localSheetId="0">Intake!$A$1:$C$291</definedName>
    <definedName name="q?s_IBM_227" localSheetId="0">Intake!$A$1:$C$291</definedName>
    <definedName name="q?s_IBM_228" localSheetId="0">Intake!$A$1:$B$281</definedName>
    <definedName name="q?s_IBM_229" localSheetId="0">Intake!$A$1:$C$291</definedName>
    <definedName name="q?s_IBM_23" localSheetId="0">Intake!$A$1:$C$285</definedName>
    <definedName name="q?s_IBM_230" localSheetId="0">Intake!$A$1:$C$291</definedName>
    <definedName name="q?s_IBM_231" localSheetId="0">Intake!$A$1:$C$291</definedName>
    <definedName name="q?s_IBM_232" localSheetId="0">Intake!$A$1:$C$291</definedName>
    <definedName name="q?s_IBM_233" localSheetId="0">Intake!$A$1:$C$290</definedName>
    <definedName name="q?s_IBM_234" localSheetId="0">Intake!$A$1:$C$291</definedName>
    <definedName name="q?s_IBM_235" localSheetId="0">Intake!$A$1:$C$290</definedName>
    <definedName name="q?s_IBM_236" localSheetId="0">Intake!$A$1:$C$291</definedName>
    <definedName name="q?s_IBM_237" localSheetId="0">Intake!$A$1:$C$291</definedName>
    <definedName name="q?s_IBM_238" localSheetId="0">Intake!$A$1:$C$291</definedName>
    <definedName name="q?s_IBM_239" localSheetId="0">Intake!$A$1:$C$291</definedName>
    <definedName name="q?s_IBM_24" localSheetId="0">Intake!$A$1:$C$285</definedName>
    <definedName name="q?s_IBM_240" localSheetId="0">Intake!$A$1:$C$290</definedName>
    <definedName name="q?s_IBM_241" localSheetId="0">Intake!$A$1:$C$290</definedName>
    <definedName name="q?s_IBM_242" localSheetId="0">Intake!$A$1:$C$290</definedName>
    <definedName name="q?s_IBM_243" localSheetId="0">Intake!$A$1:$C$291</definedName>
    <definedName name="q?s_IBM_244" localSheetId="0">Intake!$A$1:$C$291</definedName>
    <definedName name="q?s_IBM_245" localSheetId="0">Intake!$A$1:$C$290</definedName>
    <definedName name="q?s_IBM_246" localSheetId="0">Intake!$A$1:$C$291</definedName>
    <definedName name="q?s_IBM_247" localSheetId="0">Intake!$A$1:$C$290</definedName>
    <definedName name="q?s_IBM_248" localSheetId="0">Intake!$A$1:$C$291</definedName>
    <definedName name="q?s_IBM_249" localSheetId="0">Intake!$A$1:$C$291</definedName>
    <definedName name="q?s_IBM_25" localSheetId="0">Intake!$A$1:$C$285</definedName>
    <definedName name="q?s_IBM_250" localSheetId="0">Intake!$A$1:$C$291</definedName>
    <definedName name="q?s_IBM_251" localSheetId="0">Intake!$A$1:$C$291</definedName>
    <definedName name="q?s_IBM_252" localSheetId="0">Intake!$A$1:$C$291</definedName>
    <definedName name="q?s_IBM_253" localSheetId="0">Intake!$A$1:$C$290</definedName>
    <definedName name="q?s_IBM_254" localSheetId="0">Intake!$A$1:$C$291</definedName>
    <definedName name="q?s_IBM_255" localSheetId="0">Intake!$A$1:$C$291</definedName>
    <definedName name="q?s_IBM_256" localSheetId="0">Intake!$A$1:$C$291</definedName>
    <definedName name="q?s_IBM_257" localSheetId="0">Intake!$A$1:$C$291</definedName>
    <definedName name="q?s_IBM_258" localSheetId="0">Intake!$A$1:$C$291</definedName>
    <definedName name="q?s_IBM_259" localSheetId="0">Intake!$A$1:$C$291</definedName>
    <definedName name="q?s_IBM_26" localSheetId="0">Intake!$A$1:$C$285</definedName>
    <definedName name="q?s_IBM_260" localSheetId="0">Intake!$A$1:$C$291</definedName>
    <definedName name="q?s_IBM_261" localSheetId="0">Intake!$A$1:$C$291</definedName>
    <definedName name="q?s_IBM_262" localSheetId="0">Intake!$A$1:$C$291</definedName>
    <definedName name="q?s_IBM_263" localSheetId="0">Intake!$A$1:$C$291</definedName>
    <definedName name="q?s_IBM_264" localSheetId="0">Intake!$A$1:$C$291</definedName>
    <definedName name="q?s_IBM_265" localSheetId="0">Intake!$A$1:$C$291</definedName>
    <definedName name="q?s_IBM_266" localSheetId="0">Intake!$A$1:$C$291</definedName>
    <definedName name="q?s_IBM_267" localSheetId="0">Intake!$A$1:$C$291</definedName>
    <definedName name="q?s_IBM_268" localSheetId="0">Intake!$A$1:$C$291</definedName>
    <definedName name="q?s_IBM_269" localSheetId="0">Intake!$A$1:$C$291</definedName>
    <definedName name="q?s_IBM_27" localSheetId="0">Intake!$A$1:$C$284</definedName>
    <definedName name="q?s_IBM_270" localSheetId="0">Intake!$A$1:$C$291</definedName>
    <definedName name="q?s_IBM_271" localSheetId="0">Intake!$A$1:$C$291</definedName>
    <definedName name="q?s_IBM_272" localSheetId="0">Intake!$A$1:$C$291</definedName>
    <definedName name="q?s_IBM_273" localSheetId="0">Intake!$A$1:$C$291</definedName>
    <definedName name="q?s_IBM_274" localSheetId="0">Intake!$A$1:$C$290</definedName>
    <definedName name="q?s_IBM_275" localSheetId="0">Intake!$A$1:$C$291</definedName>
    <definedName name="q?s_IBM_276" localSheetId="0">Intake!$A$1:$C$291</definedName>
    <definedName name="q?s_IBM_277" localSheetId="0">Intake!$A$1:$C$291</definedName>
    <definedName name="q?s_IBM_278" localSheetId="0">Intake!$A$1:$C$291</definedName>
    <definedName name="q?s_IBM_279" localSheetId="0">Intake!$A$1:$C$291</definedName>
    <definedName name="q?s_IBM_28" localSheetId="0">Intake!$A$1:$C$224</definedName>
    <definedName name="q?s_IBM_280" localSheetId="0">Intake!$A$1:$C$290</definedName>
    <definedName name="q?s_IBM_281" localSheetId="0">Intake!$A$1:$C$291</definedName>
    <definedName name="q?s_IBM_282" localSheetId="0">Intake!$A$1:$C$290</definedName>
    <definedName name="q?s_IBM_283" localSheetId="0">Intake!$A$1:$C$291</definedName>
    <definedName name="q?s_IBM_284" localSheetId="0">Intake!$A$1:$C$290</definedName>
    <definedName name="q?s_IBM_285" localSheetId="0">Intake!$A$1:$C$291</definedName>
    <definedName name="q?s_IBM_286" localSheetId="0">Intake!$A$1:$C$290</definedName>
    <definedName name="q?s_IBM_287" localSheetId="0">Intake!$A$1:$C$291</definedName>
    <definedName name="q?s_IBM_288" localSheetId="0">Intake!$A$1:$B$280</definedName>
    <definedName name="q?s_IBM_289" localSheetId="0">Intake!$A$1:$C$291</definedName>
    <definedName name="q?s_IBM_29" localSheetId="0">Intake!$A$1:$C$284</definedName>
    <definedName name="q?s_IBM_290" localSheetId="0">Intake!$A$1:$C$291</definedName>
    <definedName name="q?s_IBM_291" localSheetId="0">Intake!$A$1:$C$291</definedName>
    <definedName name="q?s_IBM_292" localSheetId="0">Intake!$A$1:$C$291</definedName>
    <definedName name="q?s_IBM_293" localSheetId="0">Intake!$A$1:$C$291</definedName>
    <definedName name="q?s_IBM_294" localSheetId="0">Intake!$A$1:$C$291</definedName>
    <definedName name="q?s_IBM_295" localSheetId="0">Intake!$A$1:$C$290</definedName>
    <definedName name="q?s_IBM_296" localSheetId="0">Intake!$A$1:$C$291</definedName>
    <definedName name="q?s_IBM_297" localSheetId="0">Intake!$A$1:$C$290</definedName>
    <definedName name="q?s_IBM_299" localSheetId="0">Intake!$A$1:$C$291</definedName>
    <definedName name="q?s_IBM_3" localSheetId="0">Intake!$A$1:$C$285</definedName>
    <definedName name="q?s_IBM_30" localSheetId="0">Intake!$A$1:$C$285</definedName>
    <definedName name="q?s_IBM_300" localSheetId="0">Intake!$A$1:$C$291</definedName>
    <definedName name="q?s_IBM_301" localSheetId="0">Intake!$A$1:$C$291</definedName>
    <definedName name="q?s_IBM_302" localSheetId="0">Intake!$A$1:$C$291</definedName>
    <definedName name="q?s_IBM_303" localSheetId="0">Intake!$A$1:$C$291</definedName>
    <definedName name="q?s_IBM_304" localSheetId="0">Intake!$A$1:$C$292</definedName>
    <definedName name="q?s_IBM_305" localSheetId="0">Intake!$A$1:$C$291</definedName>
    <definedName name="q?s_IBM_306" localSheetId="0">Intake!$A$1:$C$291</definedName>
    <definedName name="q?s_IBM_307" localSheetId="0">Intake!$A$1:$C$291</definedName>
    <definedName name="q?s_IBM_308" localSheetId="0">Intake!$A$1:$C$290</definedName>
    <definedName name="q?s_IBM_309" localSheetId="0">Intake!$A$1:$C$291</definedName>
    <definedName name="q?s_IBM_31" localSheetId="0">Intake!$A$1:$C$285</definedName>
    <definedName name="q?s_IBM_310" localSheetId="0">Intake!$A$1:$C$291</definedName>
    <definedName name="q?s_IBM_311" localSheetId="0">Intake!$A$1:$C$291</definedName>
    <definedName name="q?s_IBM_312" localSheetId="0">Intake!$A$1:$C$291</definedName>
    <definedName name="q?s_IBM_313" localSheetId="0">Intake!$A$1:$C$291</definedName>
    <definedName name="q?s_IBM_314" localSheetId="0">Intake!$A$1:$C$291</definedName>
    <definedName name="q?s_IBM_315" localSheetId="0">Intake!$A$1:$C$291</definedName>
    <definedName name="q?s_IBM_316" localSheetId="0">Intake!$A$1:$C$291</definedName>
    <definedName name="q?s_IBM_317" localSheetId="0">Intake!$A$1:$C$291</definedName>
    <definedName name="q?s_IBM_318" localSheetId="0">Intake!$A$1:$C$290</definedName>
    <definedName name="q?s_IBM_319" localSheetId="0">Intake!$A$1:$C$291</definedName>
    <definedName name="q?s_IBM_32" localSheetId="0">Intake!$A$1:$C$285</definedName>
    <definedName name="q?s_IBM_320" localSheetId="0">Intake!$A$1:$C$291</definedName>
    <definedName name="q?s_IBM_321" localSheetId="0">Intake!$A$1:$C$291</definedName>
    <definedName name="q?s_IBM_322" localSheetId="0">Intake!$A$1:$C$291</definedName>
    <definedName name="q?s_IBM_323" localSheetId="0">Intake!$A$1:$C$290</definedName>
    <definedName name="q?s_IBM_324" localSheetId="0">Intake!$A$1:$C$291</definedName>
    <definedName name="q?s_IBM_325" localSheetId="0">Intake!$A$1:$C$291</definedName>
    <definedName name="q?s_IBM_326" localSheetId="0">Intake!$A$1:$C$291</definedName>
    <definedName name="q?s_IBM_327" localSheetId="0">Intake!$A$1:$C$291</definedName>
    <definedName name="q?s_IBM_328" localSheetId="0">Intake!$A$1:$C$292</definedName>
    <definedName name="q?s_IBM_329" localSheetId="0">Intake!$A$1:$C$291</definedName>
    <definedName name="q?s_IBM_33" localSheetId="0">Intake!$A$1:$C$285</definedName>
    <definedName name="q?s_IBM_330" localSheetId="0">Intake!$A$1:$C$291</definedName>
    <definedName name="q?s_IBM_331" localSheetId="0">Intake!$A$1:$C$293</definedName>
    <definedName name="q?s_IBM_332" localSheetId="0">Intake!$A$1:$C$291</definedName>
    <definedName name="q?s_IBM_333" localSheetId="0">Intake!$A$1:$C$291</definedName>
    <definedName name="q?s_IBM_334" localSheetId="0">Intake!$A$1:$C$291</definedName>
    <definedName name="q?s_IBM_335" localSheetId="0">Intake!$A$1:$C$291</definedName>
    <definedName name="q?s_IBM_336" localSheetId="0">Intake!$A$1:$C$291</definedName>
    <definedName name="q?s_IBM_337" localSheetId="0">Intake!$A$1:$C$290</definedName>
    <definedName name="q?s_IBM_338" localSheetId="0">Intake!$A$1:$C$291</definedName>
    <definedName name="q?s_IBM_339" localSheetId="0">Intake!$A$1:$C$290</definedName>
    <definedName name="q?s_IBM_34" localSheetId="0">Intake!$A$1:$C$285</definedName>
    <definedName name="q?s_IBM_340" localSheetId="0">Intake!$A$1:$B$281</definedName>
    <definedName name="q?s_IBM_341" localSheetId="0">Intake!$A$1:$C$293</definedName>
    <definedName name="q?s_IBM_342" localSheetId="0">Intake!$A$1:$C$290</definedName>
    <definedName name="q?s_IBM_343" localSheetId="0">Intake!$A$1:$C$291</definedName>
    <definedName name="q?s_IBM_344" localSheetId="0">Intake!$A$1:$C$290</definedName>
    <definedName name="q?s_IBM_345" localSheetId="0">Intake!$A$1:$C$290</definedName>
    <definedName name="q?s_IBM_346" localSheetId="0">Intake!$A$1:$C$292</definedName>
    <definedName name="q?s_IBM_347" localSheetId="0">Intake!$A$1:$C$291</definedName>
    <definedName name="q?s_IBM_348" localSheetId="0">Intake!$A$1:$C$291</definedName>
    <definedName name="q?s_IBM_349" localSheetId="0">Intake!$A$1:$C$291</definedName>
    <definedName name="q?s_IBM_35" localSheetId="0">Intake!$A$1:$C$286</definedName>
    <definedName name="q?s_IBM_350" localSheetId="0">Intake!$A$1:$C$290</definedName>
    <definedName name="q?s_IBM_351" localSheetId="0">Intake!$A$1:$C$291</definedName>
    <definedName name="q?s_IBM_352" localSheetId="0">Intake!$A$1:$C$290</definedName>
    <definedName name="q?s_IBM_353" localSheetId="0">Intake!$A$1:$C$292</definedName>
    <definedName name="q?s_IBM_354" localSheetId="0">Intake!$A$1:$C$291</definedName>
    <definedName name="q?s_IBM_355" localSheetId="0">Intake!$A$1:$C$291</definedName>
    <definedName name="q?s_IBM_356" localSheetId="0">Intake!$A$1:$C$291</definedName>
    <definedName name="q?s_IBM_357" localSheetId="0">Intake!$A$1:$C$291</definedName>
    <definedName name="q?s_IBM_358" localSheetId="0">Intake!$A$1:$C$291</definedName>
    <definedName name="q?s_IBM_359" localSheetId="0">Intake!$A$1:$C$291</definedName>
    <definedName name="q?s_IBM_36" localSheetId="0">Intake!$A$1:$C$285</definedName>
    <definedName name="q?s_IBM_37" localSheetId="0">Intake!$A$1:$C$285</definedName>
    <definedName name="q?s_IBM_38" localSheetId="0">Intake!$A$1:$C$285</definedName>
    <definedName name="q?s_IBM_39" localSheetId="0">Intake!$A$1:$C$285</definedName>
    <definedName name="q?s_IBM_4" localSheetId="0">Intake!$A$1:$C$285</definedName>
    <definedName name="q?s_IBM_40" localSheetId="0">Intake!$A$1:$C$284</definedName>
    <definedName name="q?s_IBM_41" localSheetId="0">Intake!$A$1:$C$284</definedName>
    <definedName name="q?s_IBM_42" localSheetId="0">Intake!$A$1:$C$285</definedName>
    <definedName name="q?s_IBM_43" localSheetId="0">Intake!$A$1:$C$285</definedName>
    <definedName name="q?s_IBM_44" localSheetId="0">Intake!$A$1:$C$285</definedName>
    <definedName name="q?s_IBM_45" localSheetId="0">Intake!$A$1:$C$285</definedName>
    <definedName name="q?s_IBM_46" localSheetId="0">Intake!$A$1:$C$285</definedName>
    <definedName name="q?s_IBM_47" localSheetId="0">Intake!$A$1:$C$284</definedName>
    <definedName name="q?s_IBM_48" localSheetId="0">Intake!$A$1:$C$285</definedName>
    <definedName name="q?s_IBM_49" localSheetId="0">Intake!$A$1:$C$284</definedName>
    <definedName name="q?s_IBM_5" localSheetId="0">Intake!$A$1:$C$285</definedName>
    <definedName name="q?s_IBM_50" localSheetId="0">Intake!$A$1:$C$285</definedName>
    <definedName name="q?s_IBM_51" localSheetId="0">Intake!$A$1:$C$284</definedName>
    <definedName name="q?s_IBM_52" localSheetId="0">Intake!$A$1:$C$285</definedName>
    <definedName name="q?s_IBM_53" localSheetId="0">Intake!$A$1:$C$285</definedName>
    <definedName name="q?s_IBM_54" localSheetId="0">Intake!$A$1:$C$285</definedName>
    <definedName name="q?s_IBM_55" localSheetId="0">Intake!$A$1:$C$284</definedName>
    <definedName name="q?s_IBM_56" localSheetId="0">Intake!$A$1:$C$285</definedName>
    <definedName name="q?s_IBM_57" localSheetId="0">Intake!$A$1:$C$285</definedName>
    <definedName name="q?s_IBM_58" localSheetId="0">Intake!$A$1:$C$285</definedName>
    <definedName name="q?s_IBM_59" localSheetId="0">Intake!$A$1:$C$285</definedName>
    <definedName name="q?s_IBM_6" localSheetId="0">Intake!$A$1:$C$285</definedName>
    <definedName name="q?s_IBM_60" localSheetId="0">Intake!$A$1:$C$285</definedName>
    <definedName name="q?s_IBM_61" localSheetId="0">Intake!$A$1:$C$285</definedName>
    <definedName name="q?s_IBM_62" localSheetId="0">Intake!$A$1:$C$285</definedName>
    <definedName name="q?s_IBM_63" localSheetId="0">Intake!$A$1:$B$274</definedName>
    <definedName name="q?s_IBM_64" localSheetId="0">Intake!$A$1:$C$284</definedName>
    <definedName name="q?s_IBM_65" localSheetId="0">Intake!$A$1:$C$284</definedName>
    <definedName name="q?s_IBM_66" localSheetId="0">Intake!$A$1:$C$285</definedName>
    <definedName name="q?s_IBM_67" localSheetId="0">Intake!$A$1:$C$284</definedName>
    <definedName name="q?s_IBM_68" localSheetId="0">Intake!$A$1:$C$285</definedName>
    <definedName name="q?s_IBM_69" localSheetId="0">Intake!$A$1:$C$285</definedName>
    <definedName name="q?s_IBM_7" localSheetId="0">Intake!$A$1:$C$285</definedName>
    <definedName name="q?s_IBM_70" localSheetId="0">Intake!$A$1:$C$285</definedName>
    <definedName name="q?s_IBM_71" localSheetId="0">Intake!$A$1:$C$285</definedName>
    <definedName name="q?s_IBM_72" localSheetId="0">Intake!$A$1:$C$285</definedName>
    <definedName name="q?s_IBM_73" localSheetId="0">Intake!$A$1:$C$285</definedName>
    <definedName name="q?s_IBM_74" localSheetId="0">Intake!$A$1:$C$285</definedName>
    <definedName name="q?s_IBM_75" localSheetId="0">Intake!$A$1:$C$284</definedName>
    <definedName name="q?s_IBM_76" localSheetId="0">Intake!$A$1:$C$285</definedName>
    <definedName name="q?s_IBM_77" localSheetId="0">Intake!$A$1:$C$284</definedName>
    <definedName name="q?s_IBM_78" localSheetId="0">Intake!$A$1:$C$284</definedName>
    <definedName name="q?s_IBM_79" localSheetId="0">Intake!$A$1:$C$285</definedName>
    <definedName name="q?s_IBM_8" localSheetId="0">Intake!$A$1:$C$284</definedName>
    <definedName name="q?s_IBM_80" localSheetId="0">Intake!$A$1:$C$285</definedName>
    <definedName name="q?s_IBM_81" localSheetId="0">Intake!$A$1:$C$285</definedName>
    <definedName name="q?s_IBM_82" localSheetId="0">Intake!$A$1:$C$285</definedName>
    <definedName name="q?s_IBM_83" localSheetId="0">Intake!$A$1:$C$284</definedName>
    <definedName name="q?s_IBM_84" localSheetId="0">Intake!$A$1:$B$275</definedName>
    <definedName name="q?s_IBM_85" localSheetId="0">Intake!$A$1:$C$285</definedName>
    <definedName name="q?s_IBM_86" localSheetId="0">Intake!$A$1:$C$285</definedName>
    <definedName name="q?s_IBM_87" localSheetId="0">Intake!$A$1:$C$284</definedName>
    <definedName name="q?s_IBM_88" localSheetId="0">Intake!$A$1:$C$285</definedName>
    <definedName name="q?s_IBM_89" localSheetId="0">Intake!$A$1:$C$285</definedName>
    <definedName name="q?s_IBM_9" localSheetId="0">Intake!$A$1:$C$285</definedName>
    <definedName name="q?s_IBM_90" localSheetId="0">Intake!$A$1:$C$285</definedName>
    <definedName name="q?s_IBM_91" localSheetId="0">Intake!$A$1:$C$284</definedName>
    <definedName name="q?s_IBM_92" localSheetId="0">Intake!$A$1:$C$285</definedName>
    <definedName name="q?s_IBM_93" localSheetId="0">Intake!$A$1:$C$284</definedName>
    <definedName name="q?s_IBM_94" localSheetId="0">Intake!$A$1:$C$285</definedName>
    <definedName name="q?s_IBM_95" localSheetId="0">Intake!$A$1:$C$285</definedName>
    <definedName name="q?s_IBM_96" localSheetId="0">Intake!$A$1:$C$285</definedName>
    <definedName name="q?s_IBM_97" localSheetId="0">Intake!$A$1:$C$284</definedName>
    <definedName name="q?s_IBM_98" localSheetId="0">Intake!$A$1:$C$285</definedName>
    <definedName name="q?s_IBM_99" localSheetId="0">Intake!$A$1:$C$285</definedName>
    <definedName name="q?s_KMI" localSheetId="0">Intake!$A$1:$C$283</definedName>
    <definedName name="q?s_KMI_1" localSheetId="0">Intake!$A$1:$C$283</definedName>
    <definedName name="q?s_KMI_10" localSheetId="0">Intake!$A$1:$C$283</definedName>
    <definedName name="q?s_KMI_100" localSheetId="0">Intake!$A$1:$C$283</definedName>
    <definedName name="q?s_KMI_101" localSheetId="0">Intake!$A$1:$C$283</definedName>
    <definedName name="q?s_KMI_102" localSheetId="0">Intake!$A$1:$C$283</definedName>
    <definedName name="q?s_KMI_103" localSheetId="0">Intake!$A$1:$C$282</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Intake!$A$1:$C$283</definedName>
    <definedName name="q?s_KMI_112" localSheetId="0">Intake!$A$1:$C$283</definedName>
    <definedName name="q?s_KMI_113" localSheetId="0">Intake!$A$1:$B$274</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8" localSheetId="0">Intake!$A$1:$C$283</definedName>
    <definedName name="q?s_KMI_119" localSheetId="0">Intake!$A$1:$C$282</definedName>
    <definedName name="q?s_KMI_12" localSheetId="0">Intake!$A$1:$C$283</definedName>
    <definedName name="q?s_KMI_120" localSheetId="0">Intake!$A$1:$C$283</definedName>
    <definedName name="q?s_KMI_121" localSheetId="0">Intake!$A$1:$C$283</definedName>
    <definedName name="q?s_KMI_122" localSheetId="0">Intake!$A$1:$C$283</definedName>
    <definedName name="q?s_KMI_123" localSheetId="0">Intake!$A$1:$C$282</definedName>
    <definedName name="q?s_KMI_124" localSheetId="0">Intake!$A$1:$C$283</definedName>
    <definedName name="q?s_KMI_125" localSheetId="0">Intake!$A$1:$C$283</definedName>
    <definedName name="q?s_KMI_126" localSheetId="0">Intake!$A$1:$C$283</definedName>
    <definedName name="q?s_KMI_127" localSheetId="0">Intake!$A$1:$C$283</definedName>
    <definedName name="q?s_KMI_128" localSheetId="0">Intake!$A$1:$C$282</definedName>
    <definedName name="q?s_KMI_129" localSheetId="0">Intake!$A$1:$C$282</definedName>
    <definedName name="q?s_KMI_13" localSheetId="0">Intake!$A$1:$C$283</definedName>
    <definedName name="q?s_KMI_130" localSheetId="0">Intake!$A$1:$C$283</definedName>
    <definedName name="q?s_KMI_131" localSheetId="0">Intake!$A$1:$C$281</definedName>
    <definedName name="q?s_KMI_132" localSheetId="0">Intake!$A$1:$C$283</definedName>
    <definedName name="q?s_KMI_133" localSheetId="0">Intake!$A$1:$C$283</definedName>
    <definedName name="q?s_KMI_134" localSheetId="0">Intake!$A$1:$C$283</definedName>
    <definedName name="q?s_KMI_135" localSheetId="0">Intake!$A$1:$C$283</definedName>
    <definedName name="q?s_KMI_136" localSheetId="0">Intake!$A$1:$C$283</definedName>
    <definedName name="q?s_KMI_137" localSheetId="0">Intake!$A$1:$C$283</definedName>
    <definedName name="q?s_KMI_138" localSheetId="0">Intake!$A$1:$C$282</definedName>
    <definedName name="q?s_KMI_139" localSheetId="0">Intake!$A$1:$C$283</definedName>
    <definedName name="q?s_KMI_14" localSheetId="0">Intake!$A$1:$C$282</definedName>
    <definedName name="q?s_KMI_140" localSheetId="0">Intake!$A$1:$C$283</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Intake!$A$1:$C$283</definedName>
    <definedName name="q?s_KMI_147" localSheetId="0">Intake!$A$1:$C$283</definedName>
    <definedName name="q?s_KMI_148" localSheetId="0">Intake!$A$1:$C$283</definedName>
    <definedName name="q?s_KMI_149" localSheetId="0">Intake!$A$1:$C$283</definedName>
    <definedName name="q?s_KMI_15" localSheetId="0">Intake!$A$1:$C$283</definedName>
    <definedName name="q?s_KMI_150" localSheetId="0">Intake!$A$1:$C$283</definedName>
    <definedName name="q?s_KMI_151" localSheetId="0">Intake!$A$1:$C$282</definedName>
    <definedName name="q?s_KMI_152" localSheetId="0">Intake!$A$1:$C$283</definedName>
    <definedName name="q?s_KMI_153" localSheetId="0">Intake!$A$1:$C$283</definedName>
    <definedName name="q?s_KMI_154" localSheetId="0">Intake!$A$1:$C$283</definedName>
    <definedName name="q?s_KMI_155" localSheetId="0">Intake!$A$1:$C$283</definedName>
    <definedName name="q?s_KMI_156" localSheetId="0">Intake!$A$1:$C$283</definedName>
    <definedName name="q?s_KMI_157" localSheetId="0">Intake!$A$1:$C$283</definedName>
    <definedName name="q?s_KMI_158" localSheetId="0">Intake!$A$1:$C$282</definedName>
    <definedName name="q?s_KMI_159" localSheetId="0">Intake!$A$1:$C$283</definedName>
    <definedName name="q?s_KMI_16" localSheetId="0">Intake!$A$1:$C$283</definedName>
    <definedName name="q?s_KMI_160" localSheetId="0">Intake!$A$1:$C$283</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Intake!$A$1:$C$283</definedName>
    <definedName name="q?s_KMI_169" localSheetId="0">Intake!$A$1:$C$283</definedName>
    <definedName name="q?s_KMI_17" localSheetId="0">Intake!$A$1:$C$283</definedName>
    <definedName name="q?s_KMI_170" localSheetId="0">Intake!$A$1:$C$282</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Intake!$A$1:$C$283</definedName>
    <definedName name="q?s_KMI_178" localSheetId="0">Intake!$A$1:$C$282</definedName>
    <definedName name="q?s_KMI_179" localSheetId="0">Intake!$A$1:$C$283</definedName>
    <definedName name="q?s_KMI_18" localSheetId="0">Intake!$A$1:$B$274</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Intake!$A$1:$C$282</definedName>
    <definedName name="q?s_KMI_185" localSheetId="0">Intake!$A$1:$C$282</definedName>
    <definedName name="q?s_KMI_186" localSheetId="0">Intake!$A$1:$C$283</definedName>
    <definedName name="q?s_KMI_187" localSheetId="0">Intake!$A$1:$C$283</definedName>
    <definedName name="q?s_KMI_188" localSheetId="0">Intake!$A$1:$C$283</definedName>
    <definedName name="q?s_KMI_189" localSheetId="0">Intake!$A$1:$C$283</definedName>
    <definedName name="q?s_KMI_19" localSheetId="0">Intake!$A$1:$B$274</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Intake!$A$1:$C$283</definedName>
    <definedName name="q?s_KMI_196" localSheetId="0">Intake!$A$1:$C$283</definedName>
    <definedName name="q?s_KMI_197" localSheetId="0">Intake!$A$1:$C$283</definedName>
    <definedName name="q?s_KMI_198" localSheetId="0">Intake!$A$1:$C$283</definedName>
    <definedName name="q?s_KMI_199" localSheetId="0">Intake!$A$1:$C$283</definedName>
    <definedName name="q?s_KMI_2" localSheetId="0">Intake!$A$1:$C$285</definedName>
    <definedName name="q?s_KMI_20" localSheetId="0">Intake!$A$1:$C$283</definedName>
    <definedName name="q?s_KMI_200" localSheetId="0">Intake!$A$1:$C$283</definedName>
    <definedName name="q?s_KMI_201" localSheetId="0">Intake!$A$1:$C$283</definedName>
    <definedName name="q?s_KMI_202" localSheetId="0">Intake!$A$1:$C$283</definedName>
    <definedName name="q?s_KMI_203" localSheetId="0">Intake!$A$1:$C$283</definedName>
    <definedName name="q?s_KMI_204" localSheetId="0">Intake!$A$1:$C$283</definedName>
    <definedName name="q?s_KMI_205" localSheetId="0">Intake!$A$1:$C$283</definedName>
    <definedName name="q?s_KMI_206" localSheetId="0">Intake!$A$1:$C$283</definedName>
    <definedName name="q?s_KMI_207" localSheetId="0">Intake!$A$1:$C$283</definedName>
    <definedName name="q?s_KMI_208" localSheetId="0">Intake!$A$1:$C$282</definedName>
    <definedName name="q?s_KMI_209" localSheetId="0">Intake!$A$1:$C$283</definedName>
    <definedName name="q?s_KMI_21" localSheetId="0">Intake!$A$1:$C$283</definedName>
    <definedName name="q?s_KMI_210" localSheetId="0">Intake!$A$1:$C$282</definedName>
    <definedName name="q?s_KMI_211" localSheetId="0">Intake!$A$1:$C$283</definedName>
    <definedName name="q?s_KMI_212" localSheetId="0">Intake!$A$1:$B$274</definedName>
    <definedName name="q?s_KMI_213" localSheetId="0">Intake!$A$1:$C$283</definedName>
    <definedName name="q?s_KMI_214" localSheetId="0">Intake!$A$1:$C$282</definedName>
    <definedName name="q?s_KMI_215" localSheetId="0">Intake!$A$1:$C$283</definedName>
    <definedName name="q?s_KMI_216" localSheetId="0">Intake!$A$1:$C$283</definedName>
    <definedName name="q?s_KMI_217" localSheetId="0">Intake!$A$1:$C$283</definedName>
    <definedName name="q?s_KMI_218" localSheetId="0">Intake!$A$1:$C$283</definedName>
    <definedName name="q?s_KMI_219" localSheetId="0">Intake!$A$1:$C$283</definedName>
    <definedName name="q?s_KMI_22" localSheetId="0">Intake!$A$1:$C$283</definedName>
    <definedName name="q?s_KMI_220" localSheetId="0">Intake!$A$1:$C$283</definedName>
    <definedName name="q?s_KMI_221" localSheetId="0">Intake!$A$1:$C$283</definedName>
    <definedName name="q?s_KMI_222" localSheetId="0">Intake!$A$1:$C$283</definedName>
    <definedName name="q?s_KMI_223" localSheetId="0">Intake!$A$1:$C$282</definedName>
    <definedName name="q?s_KMI_224" localSheetId="0">Intake!$A$1:$C$283</definedName>
    <definedName name="q?s_KMI_225" localSheetId="0">Intake!$A$1:$C$283</definedName>
    <definedName name="q?s_KMI_226" localSheetId="0">Intake!$A$1:$C$283</definedName>
    <definedName name="q?s_KMI_227" localSheetId="0">Intake!$A$1:$C$283</definedName>
    <definedName name="q?s_KMI_228" localSheetId="0">Intake!$A$1:$C$282</definedName>
    <definedName name="q?s_KMI_229" localSheetId="0">Intake!$A$1:$C$283</definedName>
    <definedName name="q?s_KMI_23" localSheetId="0">Intake!$A$1:$B$215</definedName>
    <definedName name="q?s_KMI_230" localSheetId="0">Intake!$A$1:$C$283</definedName>
    <definedName name="q?s_KMI_231" localSheetId="0">Intake!$A$1:$C$283</definedName>
    <definedName name="q?s_KMI_232" localSheetId="0">Intake!$A$1:$C$282</definedName>
    <definedName name="q?s_KMI_233" localSheetId="0">Intake!$A$1:$C$283</definedName>
    <definedName name="q?s_KMI_234" localSheetId="0">Intake!$A$1:$C$283</definedName>
    <definedName name="q?s_KMI_235" localSheetId="0">Intake!$A$1:$C$283</definedName>
    <definedName name="q?s_KMI_236" localSheetId="0">Intake!$A$1:$C$283</definedName>
    <definedName name="q?s_KMI_237" localSheetId="0">Intake!$A$1:$C$283</definedName>
    <definedName name="q?s_KMI_238" localSheetId="0">Intake!$A$1:$C$283</definedName>
    <definedName name="q?s_KMI_239" localSheetId="0">Intake!$A$1:$C$283</definedName>
    <definedName name="q?s_KMI_24" localSheetId="0">Intake!$A$1:$C$283</definedName>
    <definedName name="q?s_KMI_240" localSheetId="0">Intake!$A$1:$C$283</definedName>
    <definedName name="q?s_KMI_241" localSheetId="0">Intake!$A$1:$C$283</definedName>
    <definedName name="q?s_KMI_242" localSheetId="0">Intake!$A$1:$C$283</definedName>
    <definedName name="q?s_KMI_243" localSheetId="0">Intake!$A$1:$C$283</definedName>
    <definedName name="q?s_KMI_244" localSheetId="0">Intake!$A$1:$C$283</definedName>
    <definedName name="q?s_KMI_245" localSheetId="0">Intake!$A$1:$C$283</definedName>
    <definedName name="q?s_KMI_246" localSheetId="0">Intake!$A$1:$C$283</definedName>
    <definedName name="q?s_KMI_247" localSheetId="0">Intake!$A$1:$C$282</definedName>
    <definedName name="q?s_KMI_248" localSheetId="0">Intake!$A$1:$C$282</definedName>
    <definedName name="q?s_KMI_249" localSheetId="0">Intake!$A$1:$C$282</definedName>
    <definedName name="q?s_KMI_25" localSheetId="0">Intake!$A$1:$C$283</definedName>
    <definedName name="q?s_KMI_250" localSheetId="0">Intake!$A$1:$C$283</definedName>
    <definedName name="q?s_KMI_251" localSheetId="0">Intake!$A$1:$C$283</definedName>
    <definedName name="q?s_KMI_252" localSheetId="0">Intake!$A$1:$C$282</definedName>
    <definedName name="q?s_KMI_253" localSheetId="0">Intake!$A$1:$C$283</definedName>
    <definedName name="q?s_KMI_254" localSheetId="0">Intake!$A$1:$C$283</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Intake!$A$1:$C$282</definedName>
    <definedName name="q?s_KMI_260" localSheetId="0">Intake!$A$1:$C$282</definedName>
    <definedName name="q?s_KMI_261" localSheetId="0">Intake!$A$1:$C$283</definedName>
    <definedName name="q?s_KMI_262" localSheetId="0">Intake!$A$1:$C$282</definedName>
    <definedName name="q?s_KMI_263" localSheetId="0">Intake!$A$1:$C$283</definedName>
    <definedName name="q?s_KMI_264" localSheetId="0">Intake!$A$1:$C$283</definedName>
    <definedName name="q?s_KMI_265" localSheetId="0">Intake!$A$1:$C$283</definedName>
    <definedName name="q?s_KMI_266" localSheetId="0">Intake!$A$1:$C$283</definedName>
    <definedName name="q?s_KMI_267" localSheetId="0">Intake!$A$1:$C$283</definedName>
    <definedName name="q?s_KMI_268" localSheetId="0">Intake!$A$1:$C$283</definedName>
    <definedName name="q?s_KMI_269" localSheetId="0">Intake!$A$1:$C$283</definedName>
    <definedName name="q?s_KMI_27" localSheetId="0">Intake!$A$1:$C$283</definedName>
    <definedName name="q?s_KMI_270" localSheetId="0">Intake!$A$1:$C$283</definedName>
    <definedName name="q?s_KMI_271" localSheetId="0">Intake!$A$1:$C$283</definedName>
    <definedName name="q?s_KMI_272" localSheetId="0">Intake!$A$1:$C$283</definedName>
    <definedName name="q?s_KMI_273" localSheetId="0">Intake!$A$1:$C$283</definedName>
    <definedName name="q?s_KMI_274" localSheetId="0">Intake!$A$1:$C$283</definedName>
    <definedName name="q?s_KMI_275" localSheetId="0">Intake!$A$1:$C$282</definedName>
    <definedName name="q?s_KMI_276" localSheetId="0">Intake!$A$1:$C$282</definedName>
    <definedName name="q?s_KMI_277" localSheetId="0">Intake!$A$1:$B$273</definedName>
    <definedName name="q?s_KMI_278" localSheetId="0">Intake!$A$1:$C$282</definedName>
    <definedName name="q?s_KMI_279" localSheetId="0">Intake!$A$1:$C$283</definedName>
    <definedName name="q?s_KMI_28" localSheetId="0">Intake!$A$1:$C$282</definedName>
    <definedName name="q?s_KMI_280" localSheetId="0">Intake!$A$1:$C$282</definedName>
    <definedName name="q?s_KMI_281" localSheetId="0">Intake!$A$1:$C$283</definedName>
    <definedName name="q?s_KMI_282" localSheetId="0">Intake!$A$1:$C$283</definedName>
    <definedName name="q?s_KMI_283" localSheetId="0">Intake!$A$1:$C$283</definedName>
    <definedName name="q?s_KMI_284" localSheetId="0">Intake!$A$1:$C$283</definedName>
    <definedName name="q?s_KMI_285" localSheetId="0">Intake!$A$1:$B$273</definedName>
    <definedName name="q?s_KMI_286" localSheetId="0">Intake!$A$1:$C$283</definedName>
    <definedName name="q?s_KMI_287" localSheetId="0">Intake!$A$1:$C$283</definedName>
    <definedName name="q?s_KMI_288" localSheetId="0">Intake!$A$1:$C$283</definedName>
    <definedName name="q?s_KMI_289" localSheetId="0">Intake!$A$1:$C$283</definedName>
    <definedName name="q?s_KMI_29" localSheetId="0">Intake!$A$1:$C$283</definedName>
    <definedName name="q?s_KMI_290" localSheetId="0">Intake!$A$1:$C$282</definedName>
    <definedName name="q?s_KMI_291" localSheetId="0">Intake!$A$1:$C$283</definedName>
    <definedName name="q?s_KMI_292" localSheetId="0">Intake!$A$1:$C$282</definedName>
    <definedName name="q?s_KMI_293" localSheetId="0">Intake!$A$1:$B$274</definedName>
    <definedName name="q?s_KMI_294" localSheetId="0">Intake!$A$1:$C$283</definedName>
    <definedName name="q?s_KMI_295" localSheetId="0">Intake!$A$1:$C$283</definedName>
    <definedName name="q?s_KMI_296" localSheetId="0">Intake!$A$1:$C$283</definedName>
    <definedName name="q?s_KMI_297" localSheetId="0">Intake!$A$1:$C$283</definedName>
    <definedName name="q?s_KMI_298" localSheetId="0">Intake!$A$1:$C$283</definedName>
    <definedName name="q?s_KMI_299" localSheetId="0">Intake!$A$1:$C$283</definedName>
    <definedName name="q?s_KMI_3" localSheetId="0">Intake!$A$1:$C$283</definedName>
    <definedName name="q?s_KMI_30" localSheetId="0">Intake!$A$1:$C$284</definedName>
    <definedName name="q?s_KMI_300" localSheetId="0">Intake!$A$1:$C$283</definedName>
    <definedName name="q?s_KMI_301" localSheetId="0">Intake!$A$1:$C$283</definedName>
    <definedName name="q?s_KMI_302" localSheetId="0">Intake!$A$1:$C$282</definedName>
    <definedName name="q?s_KMI_303" localSheetId="0">Intake!$A$1:$C$283</definedName>
    <definedName name="q?s_KMI_304" localSheetId="0">Intake!$A$1:$C$283</definedName>
    <definedName name="q?s_KMI_305" localSheetId="0">Intake!$A$1:$C$283</definedName>
    <definedName name="q?s_KMI_306" localSheetId="0">Intake!$A$1:$C$283</definedName>
    <definedName name="q?s_KMI_307" localSheetId="0">Intake!$A$1:$C$283</definedName>
    <definedName name="q?s_KMI_308" localSheetId="0">Intake!$A$1:$C$283</definedName>
    <definedName name="q?s_KMI_309" localSheetId="0">Intake!$A$1:$C$283</definedName>
    <definedName name="q?s_KMI_31" localSheetId="0">Intake!$A$1:$C$283</definedName>
    <definedName name="q?s_KMI_310" localSheetId="0">Intake!$A$1:$C$283</definedName>
    <definedName name="q?s_KMI_311" localSheetId="0">Intake!$A$1:$C$283</definedName>
    <definedName name="q?s_KMI_312" localSheetId="0">Intake!$A$1:$C$283</definedName>
    <definedName name="q?s_KMI_313" localSheetId="0">Intake!$A$1:$C$283</definedName>
    <definedName name="q?s_KMI_314" localSheetId="0">Intake!$A$1:$C$283</definedName>
    <definedName name="q?s_KMI_315" localSheetId="0">Intake!$A$1:$C$283</definedName>
    <definedName name="q?s_KMI_316" localSheetId="0">Intake!$A$1:$C$282</definedName>
    <definedName name="q?s_KMI_317" localSheetId="0">Intake!$A$1:$C$283</definedName>
    <definedName name="q?s_KMI_318" localSheetId="0">Intake!$A$1:$C$283</definedName>
    <definedName name="q?s_KMI_319" localSheetId="0">Intake!$A$1:$C$282</definedName>
    <definedName name="q?s_KMI_32" localSheetId="0">Intake!$A$1:$C$283</definedName>
    <definedName name="q?s_KMI_320" localSheetId="0">Intake!$A$1:$C$283</definedName>
    <definedName name="q?s_KMI_321" localSheetId="0">Intake!$A$1:$C$282</definedName>
    <definedName name="q?s_KMI_322" localSheetId="0">Intake!$A$1:$C$283</definedName>
    <definedName name="q?s_KMI_323" localSheetId="0">Intake!$A$1:$C$282</definedName>
    <definedName name="q?s_KMI_324" localSheetId="0">Intake!$A$1:$C$282</definedName>
    <definedName name="q?s_KMI_325" localSheetId="0">Intake!$A$1:$C$282</definedName>
    <definedName name="q?s_KMI_326" localSheetId="0">Intake!$A$1:$C$283</definedName>
    <definedName name="q?s_KMI_327" localSheetId="0">Intake!$A$1:$C$283</definedName>
    <definedName name="q?s_KMI_328" localSheetId="0">Intake!$A$1:$C$282</definedName>
    <definedName name="q?s_KMI_329" localSheetId="0">Intake!$A$1:$C$283</definedName>
    <definedName name="q?s_KMI_33" localSheetId="0">Intake!$A$1:$C$283</definedName>
    <definedName name="q?s_KMI_330" localSheetId="0">Intake!$A$1:$C$283</definedName>
    <definedName name="q?s_KMI_331" localSheetId="0">Intake!$A$1:$C$283</definedName>
    <definedName name="q?s_KMI_332" localSheetId="0">Intake!$A$1:$C$283</definedName>
    <definedName name="q?s_KMI_333" localSheetId="0">Intake!$A$1:$B$274</definedName>
    <definedName name="q?s_KMI_334" localSheetId="0">Intake!$A$1:$C$283</definedName>
    <definedName name="q?s_KMI_335" localSheetId="0">Intake!$A$1:$C$283</definedName>
    <definedName name="q?s_KMI_336" localSheetId="0">Intake!$A$1:$C$283</definedName>
    <definedName name="q?s_KMI_337" localSheetId="0">Intake!$A$1:$C$283</definedName>
    <definedName name="q?s_KMI_338" localSheetId="0">Intake!$A$1:$C$283</definedName>
    <definedName name="q?s_KMI_339" localSheetId="0">Intake!$A$1:$C$283</definedName>
    <definedName name="q?s_KMI_34" localSheetId="0">Intake!$A$1:$C$283</definedName>
    <definedName name="q?s_KMI_340" localSheetId="0">Intake!$A$1:$C$283</definedName>
    <definedName name="q?s_KMI_341" localSheetId="0">Intake!$A$1:$C$282</definedName>
    <definedName name="q?s_KMI_342" localSheetId="0">Intake!$A$1:$C$283</definedName>
    <definedName name="q?s_KMI_343" localSheetId="0">Intake!$A$1:$C$283</definedName>
    <definedName name="q?s_KMI_344" localSheetId="0">Intake!$A$1:$C$283</definedName>
    <definedName name="q?s_KMI_345" localSheetId="0">Intake!$A$1:$C$283</definedName>
    <definedName name="q?s_KMI_346" localSheetId="0">Intake!$A$1:$C$283</definedName>
    <definedName name="q?s_KMI_347" localSheetId="0">Intake!$A$1:$C$282</definedName>
    <definedName name="q?s_KMI_348" localSheetId="0">Intake!$A$1:$C$283</definedName>
    <definedName name="q?s_KMI_349" localSheetId="0">Intake!$A$1:$C$283</definedName>
    <definedName name="q?s_KMI_35" localSheetId="0">Intake!$A$1:$C$283</definedName>
    <definedName name="q?s_KMI_36" localSheetId="0">Intake!$A$1:$C$283</definedName>
    <definedName name="q?s_KMI_37" localSheetId="0">Intake!$A$1:$C$283</definedName>
    <definedName name="q?s_KMI_38" localSheetId="0">Intake!$A$1:$C$283</definedName>
    <definedName name="q?s_KMI_39" localSheetId="0">Intake!$A$1:$C$282</definedName>
    <definedName name="q?s_KMI_4" localSheetId="0">Intake!$A$1:$C$282</definedName>
    <definedName name="q?s_KMI_40" localSheetId="0">Intake!$A$1:$C$283</definedName>
    <definedName name="q?s_KMI_41" localSheetId="0">Intake!$A$1:$C$283</definedName>
    <definedName name="q?s_KMI_42" localSheetId="0">Intake!$A$1:$B$274</definedName>
    <definedName name="q?s_KMI_43" localSheetId="0">Intake!$A$1:$C$282</definedName>
    <definedName name="q?s_KMI_44" localSheetId="0">Intake!$A$1:$C$283</definedName>
    <definedName name="q?s_KMI_45" localSheetId="0">Intake!$A$1:$C$283</definedName>
    <definedName name="q?s_KMI_46" localSheetId="0">Intake!$A$1:$C$283</definedName>
    <definedName name="q?s_KMI_47" localSheetId="0">Intake!$A$1:$C$283</definedName>
    <definedName name="q?s_KMI_48" localSheetId="0">Intake!$A$1:$C$283</definedName>
    <definedName name="q?s_KMI_49" localSheetId="0">Intake!$A$1:$C$283</definedName>
    <definedName name="q?s_KMI_5" localSheetId="0">Intake!$A$1:$C$283</definedName>
    <definedName name="q?s_KMI_50" localSheetId="0">Intake!$A$1:$C$283</definedName>
    <definedName name="q?s_KMI_51" localSheetId="0">Intake!$A$1:$C$283</definedName>
    <definedName name="q?s_KMI_52" localSheetId="0">Intake!$A$1:$C$283</definedName>
    <definedName name="q?s_KMI_53" localSheetId="0">Intake!$A$1:$C$283</definedName>
    <definedName name="q?s_KMI_54" localSheetId="0">Intake!$A$1:$C$283</definedName>
    <definedName name="q?s_KMI_55" localSheetId="0">Intake!$A$1:$C$283</definedName>
    <definedName name="q?s_KMI_56" localSheetId="0">Intake!$A$1:$C$283</definedName>
    <definedName name="q?s_KMI_57" localSheetId="0">Intake!$A$1:$C$283</definedName>
    <definedName name="q?s_KMI_58" localSheetId="0">Intake!$A$1:$C$283</definedName>
    <definedName name="q?s_KMI_59" localSheetId="0">Intake!$A$1:$C$283</definedName>
    <definedName name="q?s_KMI_6" localSheetId="0">Intake!$A$1:$C$283</definedName>
    <definedName name="q?s_KMI_60" localSheetId="0">Intake!$A$1:$C$283</definedName>
    <definedName name="q?s_KMI_61" localSheetId="0">Intake!$A$1:$C$283</definedName>
    <definedName name="q?s_KMI_62" localSheetId="0">Intake!$A$1:$C$282</definedName>
    <definedName name="q?s_KMI_63" localSheetId="0">Intake!$A$1:$C$283</definedName>
    <definedName name="q?s_KMI_64" localSheetId="0">Intake!$A$1:$C$283</definedName>
    <definedName name="q?s_KMI_65" localSheetId="0">Intake!$A$1:$B$274</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Intake!$A$1:$C$283</definedName>
    <definedName name="q?s_KMI_70" localSheetId="0">Intake!$A$1:$C$283</definedName>
    <definedName name="q?s_KMI_71" localSheetId="0">Intake!$A$1:$C$283</definedName>
    <definedName name="q?s_KMI_72" localSheetId="0">Intake!$A$1:$C$283</definedName>
    <definedName name="q?s_KMI_73" localSheetId="0">Intake!$A$1:$C$283</definedName>
    <definedName name="q?s_KMI_74" localSheetId="0">Intake!$A$1:$C$283</definedName>
    <definedName name="q?s_KMI_75" localSheetId="0">Intake!$A$1:$C$283</definedName>
    <definedName name="q?s_KMI_76" localSheetId="0">Intake!$A$1:$C$283</definedName>
    <definedName name="q?s_KMI_77" localSheetId="0">Intake!$A$1:$C$283</definedName>
    <definedName name="q?s_KMI_78" localSheetId="0">Intake!$A$1:$C$283</definedName>
    <definedName name="q?s_KMI_79" localSheetId="0">Intake!$A$1:$C$283</definedName>
    <definedName name="q?s_KMI_8" localSheetId="0">Intake!$A$1:$C$282</definedName>
    <definedName name="q?s_KMI_80" localSheetId="0">Intake!$A$1:$C$283</definedName>
    <definedName name="q?s_KMI_81" localSheetId="0">Intake!$A$1:$C$283</definedName>
    <definedName name="q?s_KMI_82" localSheetId="0">Intake!$A$1:$C$283</definedName>
    <definedName name="q?s_KMI_83" localSheetId="0">Intake!$A$1:$C$283</definedName>
    <definedName name="q?s_KMI_84" localSheetId="0">Intake!$A$1:$C$283</definedName>
    <definedName name="q?s_KMI_85" localSheetId="0">Intake!$A$1:$C$283</definedName>
    <definedName name="q?s_KMI_86" localSheetId="0">Intake!$A$1:$C$283</definedName>
    <definedName name="q?s_KMI_87" localSheetId="0">Intake!$A$1:$C$283</definedName>
    <definedName name="q?s_KMI_88" localSheetId="0">Intake!$A$1:$C$282</definedName>
    <definedName name="q?s_KMI_89" localSheetId="0">Intake!$A$1:$C$283</definedName>
    <definedName name="q?s_KMI_9" localSheetId="0">Intake!$A$1:$C$283</definedName>
    <definedName name="q?s_KMI_90" localSheetId="0">Intake!$A$1:$C$283</definedName>
    <definedName name="q?s_KMI_91" localSheetId="0">Intake!$A$1:$C$283</definedName>
    <definedName name="q?s_KMI_92" localSheetId="0">Intake!$A$1:$C$283</definedName>
    <definedName name="q?s_KMI_93" localSheetId="0">Intake!$A$1:$C$282</definedName>
    <definedName name="q?s_KMI_94" localSheetId="0">Intake!$A$1:$C$283</definedName>
    <definedName name="q?s_KMI_95" localSheetId="0">Intake!$A$1:$C$283</definedName>
    <definedName name="q?s_KMI_96" localSheetId="0">Intake!$A$1:$C$283</definedName>
    <definedName name="q?s_KMI_97" localSheetId="0">Intake!$A$1:$C$282</definedName>
    <definedName name="q?s_KMI_98" localSheetId="0">Intake!$A$1:$B$274</definedName>
    <definedName name="q?s_KMI_99" localSheetId="0">Intake!$A$1:$C$283</definedName>
    <definedName name="q?s_M" localSheetId="0">Intake!$A$1:$C$289</definedName>
    <definedName name="q?s_M_1" localSheetId="0">Intake!$A$1:$C$289</definedName>
    <definedName name="q?s_M_10" localSheetId="0">Intake!$A$1:$C$289</definedName>
    <definedName name="q?s_M_100" localSheetId="0">Intake!$A$1:$C$289</definedName>
    <definedName name="q?s_M_101" localSheetId="0">Intake!$A$1:$C$289</definedName>
    <definedName name="q?s_M_102" localSheetId="0">Intake!$A$1:$C$288</definedName>
    <definedName name="q?s_M_103" localSheetId="0">Intake!$A$1:$C$289</definedName>
    <definedName name="q?s_M_104" localSheetId="0">Intake!$A$1:$C$289</definedName>
    <definedName name="q?s_M_105" localSheetId="0">Intake!$A$1:$C$289</definedName>
    <definedName name="q?s_M_106" localSheetId="0">Intake!$A$1:$C$289</definedName>
    <definedName name="q?s_M_107" localSheetId="0">Intake!$A$1:$C$289</definedName>
    <definedName name="q?s_M_108" localSheetId="0">Intake!$A$1:$C$288</definedName>
    <definedName name="q?s_M_109" localSheetId="0">Intake!$A$1:$C$289</definedName>
    <definedName name="q?s_M_11" localSheetId="0">Intake!$A$1:$C$289</definedName>
    <definedName name="q?s_M_110" localSheetId="0">Intake!$A$1:$C$289</definedName>
    <definedName name="q?s_M_111" localSheetId="0">Intake!$A$1:$C$289</definedName>
    <definedName name="q?s_M_112" localSheetId="0">Intake!$A$1:$C$289</definedName>
    <definedName name="q?s_M_113" localSheetId="0">Intake!$A$1:$C$289</definedName>
    <definedName name="q?s_M_114" localSheetId="0">Intake!$A$1:$C$289</definedName>
    <definedName name="q?s_M_115" localSheetId="0">Intake!$A$1:$C$288</definedName>
    <definedName name="q?s_M_116" localSheetId="0">Intake!$A$1:$C$288</definedName>
    <definedName name="q?s_M_117" localSheetId="0">Intake!$A$1:$C$289</definedName>
    <definedName name="q?s_M_118" localSheetId="0">Intake!$A$1:$C$289</definedName>
    <definedName name="q?s_M_119" localSheetId="0">Intake!$A$1:$C$289</definedName>
    <definedName name="q?s_M_12" localSheetId="0">Intake!$A$1:$C$229</definedName>
    <definedName name="q?s_M_120" localSheetId="0">Intake!$A$1:$C$289</definedName>
    <definedName name="q?s_M_121" localSheetId="0">Intake!$A$1:$C$289</definedName>
    <definedName name="q?s_M_122" localSheetId="0">Intake!$A$1:$C$289</definedName>
    <definedName name="q?s_M_123" localSheetId="0">Intake!$A$1:$C$289</definedName>
    <definedName name="q?s_M_124" localSheetId="0">Intake!$A$1:$C$289</definedName>
    <definedName name="q?s_M_125" localSheetId="0">Intake!$A$1:$C$289</definedName>
    <definedName name="q?s_M_126" localSheetId="0">Intake!$A$1:$C$289</definedName>
    <definedName name="q?s_M_127" localSheetId="0">Intake!$A$1:$C$289</definedName>
    <definedName name="q?s_M_128" localSheetId="0">Intake!$A$1:$C$288</definedName>
    <definedName name="q?s_M_129" localSheetId="0">Intake!$A$1:$C$289</definedName>
    <definedName name="q?s_M_13" localSheetId="0">Intake!$A$1:$C$289</definedName>
    <definedName name="q?s_M_130" localSheetId="0">Intake!$A$1:$C$289</definedName>
    <definedName name="q?s_M_131" localSheetId="0">Intake!$A$1:$C$289</definedName>
    <definedName name="q?s_M_132" localSheetId="0">Intake!$A$1:$C$289</definedName>
    <definedName name="q?s_M_133" localSheetId="0">Intake!$A$1:$C$289</definedName>
    <definedName name="q?s_M_134" localSheetId="0">Intake!$A$1:$C$289</definedName>
    <definedName name="q?s_M_135" localSheetId="0">Intake!$A$1:$C$289</definedName>
    <definedName name="q?s_M_136" localSheetId="0">Intake!$A$1:$C$287</definedName>
    <definedName name="q?s_M_137" localSheetId="0">Intake!$A$1:$C$289</definedName>
    <definedName name="q?s_M_138" localSheetId="0">Intake!$A$1:$C$289</definedName>
    <definedName name="q?s_M_139" localSheetId="0">Intake!$A$1:$C$289</definedName>
    <definedName name="q?s_M_14" localSheetId="0">Intake!$A$1:$C$289</definedName>
    <definedName name="q?s_M_140" localSheetId="0">Intake!$A$1:$C$289</definedName>
    <definedName name="q?s_M_141" localSheetId="0">Intake!$A$1:$C$289</definedName>
    <definedName name="q?s_M_142" localSheetId="0">Intake!$A$1:$C$289</definedName>
    <definedName name="q?s_M_143" localSheetId="0">Intake!$A$1:$C$289</definedName>
    <definedName name="q?s_M_144" localSheetId="0">Intake!$A$1:$C$289</definedName>
    <definedName name="q?s_M_145" localSheetId="0">Intake!$A$1:$C$288</definedName>
    <definedName name="q?s_M_146" localSheetId="0">Intake!$A$1:$C$289</definedName>
    <definedName name="q?s_M_147" localSheetId="0">Intake!$A$1:$C$289</definedName>
    <definedName name="q?s_M_148" localSheetId="0">Intake!$A$1:$C$289</definedName>
    <definedName name="q?s_M_149" localSheetId="0">Intake!$A$1:$C$289</definedName>
    <definedName name="q?s_M_15" localSheetId="0">Intake!$A$1:$C$289</definedName>
    <definedName name="q?s_M_150" localSheetId="0">Intake!$A$1:$C$289</definedName>
    <definedName name="q?s_M_151" localSheetId="0">Intake!$A$1:$C$289</definedName>
    <definedName name="q?s_M_152" localSheetId="0">Intake!$A$1:$C$289</definedName>
    <definedName name="q?s_M_153" localSheetId="0">Intake!$A$1:$C$289</definedName>
    <definedName name="q?s_M_154" localSheetId="0">Intake!$A$1:$C$288</definedName>
    <definedName name="q?s_M_155" localSheetId="0">Intake!$A$1:$C$289</definedName>
    <definedName name="q?s_M_156" localSheetId="0">Intake!$A$1:$C$289</definedName>
    <definedName name="q?s_M_157" localSheetId="0">Intake!$A$1:$C$288</definedName>
    <definedName name="q?s_M_158" localSheetId="0">Intake!$A$1:$C$289</definedName>
    <definedName name="q?s_M_159" localSheetId="0">Intake!$A$1:$C$289</definedName>
    <definedName name="q?s_M_16" localSheetId="0">Intake!$A$1:$C$289</definedName>
    <definedName name="q?s_M_160" localSheetId="0">Intake!$A$1:$C$288</definedName>
    <definedName name="q?s_M_161" localSheetId="0">Intake!$A$1:$C$289</definedName>
    <definedName name="q?s_M_162" localSheetId="0">Intake!$A$1:$C$289</definedName>
    <definedName name="q?s_M_163" localSheetId="0">Intake!$A$1:$C$289</definedName>
    <definedName name="q?s_M_164" localSheetId="0">Intake!$A$1:$C$289</definedName>
    <definedName name="q?s_M_165" localSheetId="0">Intake!$A$1:$C$289</definedName>
    <definedName name="q?s_M_166" localSheetId="0">Intake!$A$1:$C$288</definedName>
    <definedName name="q?s_M_167" localSheetId="0">Intake!$A$1:$C$289</definedName>
    <definedName name="q?s_M_168" localSheetId="0">Intake!$A$1:$C$288</definedName>
    <definedName name="q?s_M_169" localSheetId="0">Intake!$A$1:$C$288</definedName>
    <definedName name="q?s_M_17" localSheetId="0">Intake!$A$1:$C$289</definedName>
    <definedName name="q?s_M_170" localSheetId="0">Intake!$A$1:$C$289</definedName>
    <definedName name="q?s_M_171" localSheetId="0">Intake!$A$1:$C$289</definedName>
    <definedName name="q?s_M_172" localSheetId="0">Intake!$A$1:$C$289</definedName>
    <definedName name="q?s_M_173" localSheetId="0">Intake!$A$1:$C$289</definedName>
    <definedName name="q?s_M_174" localSheetId="0">Intake!$A$1:$C$288</definedName>
    <definedName name="q?s_M_175" localSheetId="0">Intake!$A$1:$C$289</definedName>
    <definedName name="q?s_M_176" localSheetId="0">Intake!$A$1:$C$289</definedName>
    <definedName name="q?s_M_177" localSheetId="0">Intake!$A$1:$C$288</definedName>
    <definedName name="q?s_M_178" localSheetId="0">Intake!$A$1:$C$289</definedName>
    <definedName name="q?s_M_179" localSheetId="0">Intake!$A$1:$C$289</definedName>
    <definedName name="q?s_M_18" localSheetId="0">Intake!$A$1:$C$289</definedName>
    <definedName name="q?s_M_180" localSheetId="0">Intake!$A$1:$C$289</definedName>
    <definedName name="q?s_M_181" localSheetId="0">Intake!$A$1:$C$289</definedName>
    <definedName name="q?s_M_182" localSheetId="0">Intake!$A$1:$C$289</definedName>
    <definedName name="q?s_M_183" localSheetId="0">Intake!$A$1:$B$282</definedName>
    <definedName name="q?s_M_184" localSheetId="0">Intake!$A$1:$C$288</definedName>
    <definedName name="q?s_M_185" localSheetId="0">Intake!$A$1:$C$289</definedName>
    <definedName name="q?s_M_186" localSheetId="0">Intake!$A$1:$C$289</definedName>
    <definedName name="q?s_M_187" localSheetId="0">Intake!$A$1:$C$289</definedName>
    <definedName name="q?s_M_188" localSheetId="0">Intake!$A$1:$C$289</definedName>
    <definedName name="q?s_M_189" localSheetId="0">Intake!$A$1:$C$288</definedName>
    <definedName name="q?s_M_19" localSheetId="0">Intake!$A$1:$C$289</definedName>
    <definedName name="q?s_M_190" localSheetId="0">Intake!$A$1:$C$288</definedName>
    <definedName name="q?s_M_191" localSheetId="0">Intake!$A$1:$C$289</definedName>
    <definedName name="q?s_M_192" localSheetId="0">Intake!$A$1:$C$289</definedName>
    <definedName name="q?s_M_193" localSheetId="0">Intake!$A$1:$C$289</definedName>
    <definedName name="q?s_M_194" localSheetId="0">Intake!$A$1:$C$289</definedName>
    <definedName name="q?s_M_195" localSheetId="0">Intake!$A$1:$C$289</definedName>
    <definedName name="q?s_M_196" localSheetId="0">Intake!$A$1:$C$289</definedName>
    <definedName name="q?s_M_197" localSheetId="0">Intake!$A$1:$C$289</definedName>
    <definedName name="q?s_M_198" localSheetId="0">Intake!$A$1:$C$289</definedName>
    <definedName name="q?s_M_199" localSheetId="0">Intake!$A$1:$C$289</definedName>
    <definedName name="q?s_M_2" localSheetId="0">Intake!$A$1:$C$289</definedName>
    <definedName name="q?s_M_20" localSheetId="0">Intake!$A$1:$C$288</definedName>
    <definedName name="q?s_M_200" localSheetId="0">Intake!$A$1:$C$288</definedName>
    <definedName name="q?s_M_201" localSheetId="0">Intake!$A$1:$C$289</definedName>
    <definedName name="q?s_M_202" localSheetId="0">Intake!$A$1:$C$289</definedName>
    <definedName name="q?s_M_203" localSheetId="0">Intake!$A$1:$C$289</definedName>
    <definedName name="q?s_M_204" localSheetId="0">Intake!$A$1:$C$289</definedName>
    <definedName name="q?s_M_205" localSheetId="0">Intake!$A$1:$C$288</definedName>
    <definedName name="q?s_M_206" localSheetId="0">Intake!$A$1:$C$288</definedName>
    <definedName name="q?s_M_207" localSheetId="0">Intake!$A$1:$C$289</definedName>
    <definedName name="q?s_M_208" localSheetId="0">Intake!$A$1:$C$289</definedName>
    <definedName name="q?s_M_209" localSheetId="0">Intake!$A$1:$C$288</definedName>
    <definedName name="q?s_M_21" localSheetId="0">Intake!$A$1:$C$288</definedName>
    <definedName name="q?s_M_210" localSheetId="0">Intake!$A$1:$C$289</definedName>
    <definedName name="q?s_M_211" localSheetId="0">Intake!$A$1:$B$280</definedName>
    <definedName name="q?s_M_212" localSheetId="0">Intake!$A$1:$C$290</definedName>
    <definedName name="q?s_M_213" localSheetId="0">Intake!$A$1:$C$289</definedName>
    <definedName name="q?s_M_214" localSheetId="0">Intake!$A$1:$C$289</definedName>
    <definedName name="q?s_M_215" localSheetId="0">Intake!$A$1:$C$288</definedName>
    <definedName name="q?s_M_216" localSheetId="0">Intake!$A$1:$B$281</definedName>
    <definedName name="q?s_M_217" localSheetId="0">Intake!$A$1:$C$289</definedName>
    <definedName name="q?s_M_218" localSheetId="0">Intake!$A$1:$C$289</definedName>
    <definedName name="q?s_M_219" localSheetId="0">Intake!$A$1:$C$289</definedName>
    <definedName name="q?s_M_22" localSheetId="0">Intake!$A$1:$C$289</definedName>
    <definedName name="q?s_M_220" localSheetId="0">Intake!$A$1:$C$289</definedName>
    <definedName name="q?s_M_221" localSheetId="0">Intake!$A$1:$C$289</definedName>
    <definedName name="q?s_M_222" localSheetId="0">Intake!$A$1:$C$289</definedName>
    <definedName name="q?s_M_223" localSheetId="0">Intake!$A$1:$C$289</definedName>
    <definedName name="q?s_M_224" localSheetId="0">Intake!$A$1:$C$289</definedName>
    <definedName name="q?s_M_225" localSheetId="0">Intake!$A$1:$C$289</definedName>
    <definedName name="q?s_M_226" localSheetId="0">Intake!$A$1:$C$289</definedName>
    <definedName name="q?s_M_227" localSheetId="0">Intake!$A$1:$C$289</definedName>
    <definedName name="q?s_M_228" localSheetId="0">Intake!$A$1:$C$289</definedName>
    <definedName name="q?s_M_229" localSheetId="0">Intake!$A$1:$C$289</definedName>
    <definedName name="q?s_M_23" localSheetId="0">Intake!$A$1:$C$288</definedName>
    <definedName name="q?s_M_230" localSheetId="0">Intake!$A$1:$C$288</definedName>
    <definedName name="q?s_M_231" localSheetId="0">Intake!$A$1:$C$289</definedName>
    <definedName name="q?s_M_232" localSheetId="0">Intake!$A$1:$C$288</definedName>
    <definedName name="q?s_M_233" localSheetId="0">Intake!$A$1:$C$289</definedName>
    <definedName name="q?s_M_234" localSheetId="0">Intake!$A$1:$C$289</definedName>
    <definedName name="q?s_M_235" localSheetId="0">Intake!$A$1:$C$289</definedName>
    <definedName name="q?s_M_236" localSheetId="0">Intake!$A$1:$C$289</definedName>
    <definedName name="q?s_M_237" localSheetId="0">Intake!$A$1:$C$288</definedName>
    <definedName name="q?s_M_238" localSheetId="0">Intake!$A$1:$C$289</definedName>
    <definedName name="q?s_M_239" localSheetId="0">Intake!$A$1:$C$289</definedName>
    <definedName name="q?s_M_24" localSheetId="0">Intake!$A$1:$C$289</definedName>
    <definedName name="q?s_M_240" localSheetId="0">Intake!$A$1:$C$289</definedName>
    <definedName name="q?s_M_241" localSheetId="0">Intake!$A$1:$C$289</definedName>
    <definedName name="q?s_M_242" localSheetId="0">Intake!$A$1:$C$289</definedName>
    <definedName name="q?s_M_243" localSheetId="0">Intake!$A$1:$C$289</definedName>
    <definedName name="q?s_M_244" localSheetId="0">Intake!$A$1:$C$288</definedName>
    <definedName name="q?s_M_245" localSheetId="0">Intake!$A$1:$C$289</definedName>
    <definedName name="q?s_M_246" localSheetId="0">Intake!$A$1:$C$289</definedName>
    <definedName name="q?s_M_247" localSheetId="0">Intake!$A$1:$B$281</definedName>
    <definedName name="q?s_M_248" localSheetId="0">Intake!$A$1:$C$289</definedName>
    <definedName name="q?s_M_249" localSheetId="0">Intake!$A$1:$C$289</definedName>
    <definedName name="q?s_M_25" localSheetId="0">Intake!$A$1:$C$289</definedName>
    <definedName name="q?s_M_250" localSheetId="0">Intake!$A$1:$C$289</definedName>
    <definedName name="q?s_M_251" localSheetId="0">Intake!$A$1:$C$288</definedName>
    <definedName name="q?s_M_252" localSheetId="0">Intake!$A$1:$C$289</definedName>
    <definedName name="q?s_M_253" localSheetId="0">Intake!$A$1:$C$289</definedName>
    <definedName name="q?s_M_254" localSheetId="0">Intake!$A$1:$C$289</definedName>
    <definedName name="q?s_M_255" localSheetId="0">Intake!$A$1:$C$289</definedName>
    <definedName name="q?s_M_256" localSheetId="0">Intake!$A$1:$C$289</definedName>
    <definedName name="q?s_M_257" localSheetId="0">Intake!$A$1:$C$289</definedName>
    <definedName name="q?s_M_258" localSheetId="0">Intake!$A$1:$C$289</definedName>
    <definedName name="q?s_M_259" localSheetId="0">Intake!$A$1:$C$288</definedName>
    <definedName name="q?s_M_26" localSheetId="0">Intake!$A$1:$C$288</definedName>
    <definedName name="q?s_M_260" localSheetId="0">Intake!$A$1:$C$289</definedName>
    <definedName name="q?s_M_261" localSheetId="0">Intake!$A$1:$C$289</definedName>
    <definedName name="q?s_M_262" localSheetId="0">Intake!$A$1:$C$289</definedName>
    <definedName name="q?s_M_263" localSheetId="0">Intake!$A$1:$C$289</definedName>
    <definedName name="q?s_M_264" localSheetId="0">Intake!$A$1:$C$289</definedName>
    <definedName name="q?s_M_265" localSheetId="0">Intake!$A$1:$C$288</definedName>
    <definedName name="q?s_M_266" localSheetId="0">Intake!$A$1:$C$289</definedName>
    <definedName name="q?s_M_267" localSheetId="0">Intake!$A$1:$C$289</definedName>
    <definedName name="q?s_M_268" localSheetId="0">Intake!$A$1:$C$289</definedName>
    <definedName name="q?s_M_269" localSheetId="0">Intake!$A$1:$C$288</definedName>
    <definedName name="q?s_M_27" localSheetId="0">Intake!$A$1:$C$289</definedName>
    <definedName name="q?s_M_270" localSheetId="0">Intake!$A$1:$C$289</definedName>
    <definedName name="q?s_M_271" localSheetId="0">Intake!$A$1:$C$289</definedName>
    <definedName name="q?s_M_272" localSheetId="0">Intake!$A$1:$C$289</definedName>
    <definedName name="q?s_M_273" localSheetId="0">Intake!$A$1:$C$289</definedName>
    <definedName name="q?s_M_274" localSheetId="0">Intake!$A$1:$C$289</definedName>
    <definedName name="q?s_M_275" localSheetId="0">Intake!$A$1:$C$289</definedName>
    <definedName name="q?s_M_276" localSheetId="0">Intake!$A$1:$C$288</definedName>
    <definedName name="q?s_M_277" localSheetId="0">Intake!$A$1:$C$289</definedName>
    <definedName name="q?s_M_278" localSheetId="0">Intake!$A$1:$C$289</definedName>
    <definedName name="q?s_M_279" localSheetId="0">Intake!$A$1:$C$289</definedName>
    <definedName name="q?s_M_28" localSheetId="0">Intake!$A$1:$C$288</definedName>
    <definedName name="q?s_M_280" localSheetId="0">Intake!$A$1:$C$289</definedName>
    <definedName name="q?s_M_281" localSheetId="0">Intake!$A$1:$C$289</definedName>
    <definedName name="q?s_M_282" localSheetId="0">Intake!$A$1:$C$289</definedName>
    <definedName name="q?s_M_283" localSheetId="0">Intake!$A$1:$C$289</definedName>
    <definedName name="q?s_M_284" localSheetId="0">Intake!$A$1:$C$289</definedName>
    <definedName name="q?s_M_285" localSheetId="0">Intake!$A$1:$C$289</definedName>
    <definedName name="q?s_M_286" localSheetId="0">Intake!$A$1:$C$289</definedName>
    <definedName name="q?s_M_287" localSheetId="0">Intake!$A$1:$C$289</definedName>
    <definedName name="q?s_M_288" localSheetId="0">Intake!$A$1:$C$289</definedName>
    <definedName name="q?s_M_289" localSheetId="0">Intake!$A$1:$C$289</definedName>
    <definedName name="q?s_M_29" localSheetId="0">Intake!$A$1:$C$289</definedName>
    <definedName name="q?s_M_290" localSheetId="0">Intake!$A$1:$C$289</definedName>
    <definedName name="q?s_M_291" localSheetId="0">Intake!$A$1:$C$289</definedName>
    <definedName name="q?s_M_292" localSheetId="0">Intake!$A$1:$C$289</definedName>
    <definedName name="q?s_M_293" localSheetId="0">Intake!$A$1:$C$289</definedName>
    <definedName name="q?s_M_294" localSheetId="0">Intake!$A$1:$C$288</definedName>
    <definedName name="q?s_M_295" localSheetId="0">Intake!$A$1:$C$288</definedName>
    <definedName name="q?s_M_296" localSheetId="0">Intake!$A$1:$C$289</definedName>
    <definedName name="q?s_M_297" localSheetId="0">Intake!$A$1:$C$289</definedName>
    <definedName name="q?s_M_298" localSheetId="0">Intake!$A$1:$C$289</definedName>
    <definedName name="q?s_M_299" localSheetId="0">Intake!$A$1:$C$289</definedName>
    <definedName name="q?s_M_3" localSheetId="0">Intake!$A$1:$C$289</definedName>
    <definedName name="q?s_M_30" localSheetId="0">Intake!$A$1:$C$289</definedName>
    <definedName name="q?s_M_300" localSheetId="0">Intake!$A$1:$C$288</definedName>
    <definedName name="q?s_M_301" localSheetId="0">Intake!$A$1:$C$288</definedName>
    <definedName name="q?s_M_302" localSheetId="0">Intake!$A$1:$C$289</definedName>
    <definedName name="q?s_M_303" localSheetId="0">Intake!$A$1:$C$291</definedName>
    <definedName name="q?s_M_304" localSheetId="0">Intake!$A$1:$C$288</definedName>
    <definedName name="q?s_M_305" localSheetId="0">Intake!$A$1:$C$289</definedName>
    <definedName name="q?s_M_306" localSheetId="0">Intake!$A$1:$C$289</definedName>
    <definedName name="q?s_M_307" localSheetId="0">Intake!$A$1:$C$289</definedName>
    <definedName name="q?s_M_308" localSheetId="0">Intake!$A$1:$C$289</definedName>
    <definedName name="q?s_M_309" localSheetId="0">Intake!$A$1:$C$289</definedName>
    <definedName name="q?s_M_31" localSheetId="0">Intake!$A$1:$C$289</definedName>
    <definedName name="q?s_M_310" localSheetId="0">Intake!$A$1:$C$288</definedName>
    <definedName name="q?s_M_311" localSheetId="0">Intake!$A$1:$C$289</definedName>
    <definedName name="q?s_M_312" localSheetId="0">Intake!$A$1:$B$281</definedName>
    <definedName name="q?s_M_313" localSheetId="0">Intake!$A$1:$C$289</definedName>
    <definedName name="q?s_M_314" localSheetId="0">Intake!$A$1:$C$289</definedName>
    <definedName name="q?s_M_315" localSheetId="0">Intake!$A$1:$C$289</definedName>
    <definedName name="q?s_M_316" localSheetId="0">Intake!$A$1:$C$289</definedName>
    <definedName name="q?s_M_317" localSheetId="0">Intake!$A$1:$C$289</definedName>
    <definedName name="q?s_M_318" localSheetId="0">Intake!$A$1:$C$289</definedName>
    <definedName name="q?s_M_319" localSheetId="0">Intake!$A$1:$C$289</definedName>
    <definedName name="q?s_M_32" localSheetId="0">Intake!$A$1:$C$289</definedName>
    <definedName name="q?s_M_320" localSheetId="0">Intake!$A$1:$C$288</definedName>
    <definedName name="q?s_M_321" localSheetId="0">Intake!$A$1:$C$288</definedName>
    <definedName name="q?s_M_322" localSheetId="0">Intake!$A$1:$C$288</definedName>
    <definedName name="q?s_M_323" localSheetId="0">Intake!$A$1:$C$289</definedName>
    <definedName name="q?s_M_324" localSheetId="0">Intake!$A$1:$C$289</definedName>
    <definedName name="q?s_M_325" localSheetId="0">Intake!$A$1:$C$289</definedName>
    <definedName name="q?s_M_326" localSheetId="0">Intake!$A$1:$C$289</definedName>
    <definedName name="q?s_M_327" localSheetId="0">Intake!$A$1:$C$289</definedName>
    <definedName name="q?s_M_328" localSheetId="0">Intake!$A$1:$C$289</definedName>
    <definedName name="q?s_M_329" localSheetId="0">Intake!$A$1:$C$288</definedName>
    <definedName name="q?s_M_33" localSheetId="0">Intake!$A$1:$C$289</definedName>
    <definedName name="q?s_M_330" localSheetId="0">Intake!$A$1:$C$289</definedName>
    <definedName name="q?s_M_331" localSheetId="0">Intake!$A$1:$C$289</definedName>
    <definedName name="q?s_M_332" localSheetId="0">Intake!$A$1:$C$289</definedName>
    <definedName name="q?s_M_333" localSheetId="0">Intake!$A$1:$C$289</definedName>
    <definedName name="q?s_M_334" localSheetId="0">Intake!$A$1:$C$289</definedName>
    <definedName name="q?s_M_335" localSheetId="0">Intake!$A$1:$C$289</definedName>
    <definedName name="q?s_M_336" localSheetId="0">Intake!$A$1:$C$289</definedName>
    <definedName name="q?s_M_337" localSheetId="0">Intake!$A$1:$C$289</definedName>
    <definedName name="q?s_M_338" localSheetId="0">Intake!$A$1:$C$289</definedName>
    <definedName name="q?s_M_339" localSheetId="0">Intake!$A$1:$C$289</definedName>
    <definedName name="q?s_M_34" localSheetId="0">Intake!$A$1:$C$289</definedName>
    <definedName name="q?s_M_340" localSheetId="0">Intake!$A$1:$C$289</definedName>
    <definedName name="q?s_M_341" localSheetId="0">Intake!$A$1:$C$289</definedName>
    <definedName name="q?s_M_342" localSheetId="0">Intake!$A$1:$C$289</definedName>
    <definedName name="q?s_M_343" localSheetId="0">Intake!$A$1:$C$289</definedName>
    <definedName name="q?s_M_344" localSheetId="0">Intake!$A$1:$C$289</definedName>
    <definedName name="q?s_M_345" localSheetId="0">Intake!$A$1:$C$289</definedName>
    <definedName name="q?s_M_346" localSheetId="0">Intake!$A$1:$C$289</definedName>
    <definedName name="q?s_M_347" localSheetId="0">Intake!$A$1:$C$289</definedName>
    <definedName name="q?s_M_348" localSheetId="0">Intake!$A$1:$B$281</definedName>
    <definedName name="q?s_M_349" localSheetId="0">Intake!$A$1:$C$289</definedName>
    <definedName name="q?s_M_35" localSheetId="0">Intake!$A$1:$C$289</definedName>
    <definedName name="q?s_M_36" localSheetId="0">Intake!$A$1:$C$289</definedName>
    <definedName name="q?s_M_37" localSheetId="0">Intake!$A$1:$C$228</definedName>
    <definedName name="q?s_M_38" localSheetId="0">Intake!$A$1:$C$289</definedName>
    <definedName name="q?s_M_39" localSheetId="0">Intake!$A$1:$C$289</definedName>
    <definedName name="q?s_M_4" localSheetId="0">Intake!$A$1:$C$289</definedName>
    <definedName name="q?s_M_40" localSheetId="0">Intake!$A$1:$C$289</definedName>
    <definedName name="q?s_M_41" localSheetId="0">Intake!$A$1:$C$289</definedName>
    <definedName name="q?s_M_42" localSheetId="0">Intake!$A$1:$C$289</definedName>
    <definedName name="q?s_M_43" localSheetId="0">Intake!$A$1:$C$289</definedName>
    <definedName name="q?s_M_44" localSheetId="0">Intake!$A$1:$C$289</definedName>
    <definedName name="q?s_M_45" localSheetId="0">Intake!$A$1:$C$289</definedName>
    <definedName name="q?s_M_46" localSheetId="0">Intake!$A$1:$B$281</definedName>
    <definedName name="q?s_M_47" localSheetId="0">Intake!$A$1:$C$289</definedName>
    <definedName name="q?s_M_48" localSheetId="0">Intake!$A$1:$C$289</definedName>
    <definedName name="q?s_M_49" localSheetId="0">Intake!$A$1:$C$289</definedName>
    <definedName name="q?s_M_5" localSheetId="0">Intake!$A$1:$C$289</definedName>
    <definedName name="q?s_M_50" localSheetId="0">Intake!$A$1:$C$289</definedName>
    <definedName name="q?s_M_51" localSheetId="0">Intake!$A$1:$C$289</definedName>
    <definedName name="q?s_M_52" localSheetId="0">Intake!$A$1:$C$289</definedName>
    <definedName name="q?s_M_53" localSheetId="0">Intake!$A$1:$C$289</definedName>
    <definedName name="q?s_M_54" localSheetId="0">Intake!$A$1:$C$289</definedName>
    <definedName name="q?s_M_55" localSheetId="0">Intake!$A$1:$C$289</definedName>
    <definedName name="q?s_M_56" localSheetId="0">Intake!$A$1:$C$289</definedName>
    <definedName name="q?s_M_57" localSheetId="0">Intake!$A$1:$C$289</definedName>
    <definedName name="q?s_M_58" localSheetId="0">Intake!$A$1:$C$289</definedName>
    <definedName name="q?s_M_59" localSheetId="0">Intake!$A$1:$C$289</definedName>
    <definedName name="q?s_M_6" localSheetId="0">Intake!$A$1:$C$288</definedName>
    <definedName name="q?s_M_60" localSheetId="0">Intake!$A$1:$C$288</definedName>
    <definedName name="q?s_M_61" localSheetId="0">Intake!$A$1:$C$288</definedName>
    <definedName name="q?s_M_62" localSheetId="0">Intake!$A$1:$C$288</definedName>
    <definedName name="q?s_M_63" localSheetId="0">Intake!$A$1:$C$289</definedName>
    <definedName name="q?s_M_64" localSheetId="0">Intake!$A$1:$C$288</definedName>
    <definedName name="q?s_M_65" localSheetId="0">Intake!$A$1:$C$289</definedName>
    <definedName name="q?s_M_66" localSheetId="0">Intake!$A$1:$B$280</definedName>
    <definedName name="q?s_M_67" localSheetId="0">Intake!$A$1:$C$289</definedName>
    <definedName name="q?s_M_68" localSheetId="0">Intake!$A$1:$C$289</definedName>
    <definedName name="q?s_M_69" localSheetId="0">Intake!$A$1:$C$288</definedName>
    <definedName name="q?s_M_7" localSheetId="0">Intake!$A$1:$C$289</definedName>
    <definedName name="q?s_M_70" localSheetId="0">Intake!$A$1:$C$288</definedName>
    <definedName name="q?s_M_71" localSheetId="0">Intake!$A$1:$C$289</definedName>
    <definedName name="q?s_M_72" localSheetId="0">Intake!$A$1:$B$281</definedName>
    <definedName name="q?s_M_73" localSheetId="0">Intake!$A$1:$C$289</definedName>
    <definedName name="q?s_M_74" localSheetId="0">Intake!$A$1:$C$288</definedName>
    <definedName name="q?s_M_75" localSheetId="0">Intake!$A$1:$C$289</definedName>
    <definedName name="q?s_M_76" localSheetId="0">Intake!$A$1:$C$289</definedName>
    <definedName name="q?s_M_77" localSheetId="0">Intake!$A$1:$C$289</definedName>
    <definedName name="q?s_M_78" localSheetId="0">Intake!$A$1:$B$281</definedName>
    <definedName name="q?s_M_79" localSheetId="0">Intake!$A$1:$C$289</definedName>
    <definedName name="q?s_M_8" localSheetId="0">Intake!$A$1:$C$289</definedName>
    <definedName name="q?s_M_80" localSheetId="0">Intake!$A$1:$C$288</definedName>
    <definedName name="q?s_M_81" localSheetId="0">Intake!$A$1:$C$288</definedName>
    <definedName name="q?s_M_82" localSheetId="0">Intake!$A$1:$C$289</definedName>
    <definedName name="q?s_M_83" localSheetId="0">Intake!$A$1:$C$289</definedName>
    <definedName name="q?s_M_84" localSheetId="0">Intake!$A$1:$C$289</definedName>
    <definedName name="q?s_M_85" localSheetId="0">Intake!$A$1:$C$289</definedName>
    <definedName name="q?s_M_86" localSheetId="0">Intake!$A$1:$C$289</definedName>
    <definedName name="q?s_M_87" localSheetId="0">Intake!$A$1:$C$289</definedName>
    <definedName name="q?s_M_88" localSheetId="0">Intake!$A$1:$C$289</definedName>
    <definedName name="q?s_M_89" localSheetId="0">Intake!$A$1:$C$289</definedName>
    <definedName name="q?s_M_9" localSheetId="0">Intake!$A$1:$C$289</definedName>
    <definedName name="q?s_M_90" localSheetId="0">Intake!$A$1:$C$288</definedName>
    <definedName name="q?s_M_91" localSheetId="0">Intake!$A$1:$C$289</definedName>
    <definedName name="q?s_M_92" localSheetId="0">Intake!$A$1:$C$289</definedName>
    <definedName name="q?s_M_93" localSheetId="0">Intake!$A$1:$C$289</definedName>
    <definedName name="q?s_M_94" localSheetId="0">Intake!$A$1:$B$281</definedName>
    <definedName name="q?s_M_95" localSheetId="0">Intake!$A$1:$C$289</definedName>
    <definedName name="q?s_M_96" localSheetId="0">Intake!$A$1:$C$289</definedName>
    <definedName name="q?s_M_97" localSheetId="0">Intake!$A$1:$C$289</definedName>
    <definedName name="q?s_M_98" localSheetId="0">Intake!$A$1:$C$288</definedName>
    <definedName name="q?s_M_99" localSheetId="0">Intake!$A$1:$B$281</definedName>
    <definedName name="q?s_MHFI" localSheetId="0">Intake!$A$1:$C$283</definedName>
    <definedName name="q?s_MHFI_1" localSheetId="0">Intake!$A$1:$C$283</definedName>
    <definedName name="q?s_MHFI_10" localSheetId="0">Intake!$A$1:$C$282</definedName>
    <definedName name="q?s_MHFI_100" localSheetId="0">Intake!$A$1:$C$283</definedName>
    <definedName name="q?s_MHFI_101" localSheetId="0">Intake!$A$1:$C$283</definedName>
    <definedName name="q?s_MHFI_102" localSheetId="0">Intake!$A$1:$C$283</definedName>
    <definedName name="q?s_MHFI_103" localSheetId="0">Intake!$A$1:$C$283</definedName>
    <definedName name="q?s_MHFI_104" localSheetId="0">Intake!$A$1:$C$283</definedName>
    <definedName name="q?s_MHFI_105" localSheetId="0">Intake!$A$1:$C$283</definedName>
    <definedName name="q?s_MHFI_106" localSheetId="0">Intake!$A$1:$C$283</definedName>
    <definedName name="q?s_MHFI_107" localSheetId="0">Intake!$A$1:$C$283</definedName>
    <definedName name="q?s_MHFI_108" localSheetId="0">Intake!$A$1:$C$283</definedName>
    <definedName name="q?s_MHFI_109" localSheetId="0">Intake!$A$1:$C$283</definedName>
    <definedName name="q?s_MHFI_11" localSheetId="0">Intake!$A$1:$C$283</definedName>
    <definedName name="q?s_MHFI_110" localSheetId="0">Intake!$A$1:$C$283</definedName>
    <definedName name="q?s_MHFI_111" localSheetId="0">Intake!$A$1:$C$283</definedName>
    <definedName name="q?s_MHFI_112" localSheetId="0">Intake!$A$1:$C$283</definedName>
    <definedName name="q?s_MHFI_113" localSheetId="0">Intake!$A$1:$C$283</definedName>
    <definedName name="q?s_MHFI_114" localSheetId="0">Intake!$A$1:$C$283</definedName>
    <definedName name="q?s_MHFI_115" localSheetId="0">Intake!$A$1:$C$283</definedName>
    <definedName name="q?s_MHFI_116" localSheetId="0">Intake!$A$1:$C$283</definedName>
    <definedName name="q?s_MHFI_117" localSheetId="0">Intake!$A$1:$B$274</definedName>
    <definedName name="q?s_MHFI_118" localSheetId="0">Intake!$A$1:$C$282</definedName>
    <definedName name="q?s_MHFI_119" localSheetId="0">Intake!$A$1:$C$283</definedName>
    <definedName name="q?s_MHFI_12" localSheetId="0">Intake!$A$1:$C$283</definedName>
    <definedName name="q?s_MHFI_120" localSheetId="0">Intake!$A$1:$C$283</definedName>
    <definedName name="q?s_MHFI_121" localSheetId="0">Intake!$A$1:$C$283</definedName>
    <definedName name="q?s_MHFI_122" localSheetId="0">Intake!$A$1:$C$283</definedName>
    <definedName name="q?s_MHFI_123" localSheetId="0">Intake!$A$1:$C$283</definedName>
    <definedName name="q?s_MHFI_124" localSheetId="0">Intake!$A$1:$C$283</definedName>
    <definedName name="q?s_MHFI_125" localSheetId="0">Intake!$A$1:$C$283</definedName>
    <definedName name="q?s_MHFI_126" localSheetId="0">Intake!$A$1:$C$283</definedName>
    <definedName name="q?s_MHFI_127" localSheetId="0">Intake!$A$1:$C$283</definedName>
    <definedName name="q?s_MHFI_128" localSheetId="0">Intake!$A$1:$C$283</definedName>
    <definedName name="q?s_MHFI_129" localSheetId="0">Intake!$A$1:$C$283</definedName>
    <definedName name="q?s_MHFI_13" localSheetId="0">Intake!$A$1:$C$283</definedName>
    <definedName name="q?s_MHFI_130" localSheetId="0">Intake!$A$1:$C$283</definedName>
    <definedName name="q?s_MHFI_131" localSheetId="0">Intake!$A$1:$C$283</definedName>
    <definedName name="q?s_MHFI_132" localSheetId="0">Intake!$A$1:$C$283</definedName>
    <definedName name="q?s_MHFI_133" localSheetId="0">Intake!$A$1:$C$283</definedName>
    <definedName name="q?s_MHFI_134" localSheetId="0">Intake!$A$1:$C$283</definedName>
    <definedName name="q?s_MHFI_135" localSheetId="0">Intake!$A$1:$C$283</definedName>
    <definedName name="q?s_MHFI_136" localSheetId="0">Intake!$A$1:$C$283</definedName>
    <definedName name="q?s_MHFI_137" localSheetId="0">Intake!$A$1:$C$283</definedName>
    <definedName name="q?s_MHFI_138" localSheetId="0">Intake!$A$1:$C$283</definedName>
    <definedName name="q?s_MHFI_139" localSheetId="0">Intake!$A$1:$C$283</definedName>
    <definedName name="q?s_MHFI_14" localSheetId="0">Intake!$A$1:$C$283</definedName>
    <definedName name="q?s_MHFI_140" localSheetId="0">Intake!$A$1:$C$283</definedName>
    <definedName name="q?s_MHFI_141" localSheetId="0">Intake!$A$1:$C$283</definedName>
    <definedName name="q?s_MHFI_142" localSheetId="0">Intake!$A$1:$C$283</definedName>
    <definedName name="q?s_MHFI_143" localSheetId="0">Intake!$A$1:$C$283</definedName>
    <definedName name="q?s_MHFI_144" localSheetId="0">Intake!$A$1:$C$283</definedName>
    <definedName name="q?s_MHFI_145" localSheetId="0">Intake!$A$1:$C$283</definedName>
    <definedName name="q?s_MHFI_146" localSheetId="0">Intake!$A$1:$C$283</definedName>
    <definedName name="q?s_MHFI_147" localSheetId="0">Intake!$A$1:$C$283</definedName>
    <definedName name="q?s_MHFI_148" localSheetId="0">Intake!$A$1:$C$284</definedName>
    <definedName name="q?s_MHFI_149" localSheetId="0">Intake!$A$1:$C$283</definedName>
    <definedName name="q?s_MHFI_15" localSheetId="0">Intake!$A$1:$C$283</definedName>
    <definedName name="q?s_MHFI_150" localSheetId="0">Intake!$A$1:$C$283</definedName>
    <definedName name="q?s_MHFI_151" localSheetId="0">Intake!$A$1:$C$283</definedName>
    <definedName name="q?s_MHFI_152" localSheetId="0">Intake!$A$1:$C$283</definedName>
    <definedName name="q?s_MHFI_153" localSheetId="0">Intake!$A$1:$B$274</definedName>
    <definedName name="q?s_MHFI_154" localSheetId="0">Intake!$A$1:$C$283</definedName>
    <definedName name="q?s_MHFI_155" localSheetId="0">Intake!$A$1:$C$283</definedName>
    <definedName name="q?s_MHFI_156" localSheetId="0">Intake!$A$1:$C$283</definedName>
    <definedName name="q?s_MHFI_157" localSheetId="0">Intake!$A$1:$C$283</definedName>
    <definedName name="q?s_MHFI_158" localSheetId="0">Intake!$A$1:$C$283</definedName>
    <definedName name="q?s_MHFI_159" localSheetId="0">Intake!$A$1:$C$283</definedName>
    <definedName name="q?s_MHFI_16" localSheetId="0">Intake!$A$1:$C$283</definedName>
    <definedName name="q?s_MHFI_160" localSheetId="0">Intake!$A$1:$C$283</definedName>
    <definedName name="q?s_MHFI_161" localSheetId="0">Intake!$A$1:$C$283</definedName>
    <definedName name="q?s_MHFI_162" localSheetId="0">Intake!$A$1:$C$283</definedName>
    <definedName name="q?s_MHFI_163" localSheetId="0">Intake!$A$1:$C$283</definedName>
    <definedName name="q?s_MHFI_164" localSheetId="0">Intake!$A$1:$C$283</definedName>
    <definedName name="q?s_MHFI_165" localSheetId="0">Intake!$A$1:$C$283</definedName>
    <definedName name="q?s_MHFI_166" localSheetId="0">Intake!$A$1:$C$283</definedName>
    <definedName name="q?s_MHFI_167" localSheetId="0">Intake!$A$1:$C$283</definedName>
    <definedName name="q?s_MHFI_168" localSheetId="0">Intake!$A$1:$C$283</definedName>
    <definedName name="q?s_MHFI_169" localSheetId="0">Intake!$A$1:$C$283</definedName>
    <definedName name="q?s_MHFI_17" localSheetId="0">Intake!$A$1:$C$283</definedName>
    <definedName name="q?s_MHFI_170" localSheetId="0">Intake!$A$1:$C$283</definedName>
    <definedName name="q?s_MHFI_171" localSheetId="0">Intake!$A$1:$C$283</definedName>
    <definedName name="q?s_MHFI_172" localSheetId="0">Intake!$A$1:$C$283</definedName>
    <definedName name="q?s_MHFI_173" localSheetId="0">Intake!$A$1:$C$283</definedName>
    <definedName name="q?s_MHFI_174" localSheetId="0">Intake!$A$1:$C$283</definedName>
    <definedName name="q?s_MHFI_175" localSheetId="0">Intake!$A$1:$C$283</definedName>
    <definedName name="q?s_MHFI_176" localSheetId="0">Intake!$A$1:$C$283</definedName>
    <definedName name="q?s_MHFI_177" localSheetId="0">Intake!$A$1:$C$283</definedName>
    <definedName name="q?s_MHFI_178" localSheetId="0">Intake!$A$1:$C$283</definedName>
    <definedName name="q?s_MHFI_179" localSheetId="0">Intake!$A$1:$C$283</definedName>
    <definedName name="q?s_MHFI_18" localSheetId="0">Intake!$A$1:$C$283</definedName>
    <definedName name="q?s_MHFI_180" localSheetId="0">Intake!$A$1:$B$274</definedName>
    <definedName name="q?s_MHFI_181" localSheetId="0">Intake!$A$1:$C$283</definedName>
    <definedName name="q?s_MHFI_182" localSheetId="0">Intake!$A$1:$C$283</definedName>
    <definedName name="q?s_MHFI_183" localSheetId="0">Intake!$A$1:$C$283</definedName>
    <definedName name="q?s_MHFI_184" localSheetId="0">Intake!$A$1:$C$283</definedName>
    <definedName name="q?s_MHFI_185" localSheetId="0">Intake!$A$1:$C$283</definedName>
    <definedName name="q?s_MHFI_186" localSheetId="0">Intake!$A$1:$C$283</definedName>
    <definedName name="q?s_MHFI_187" localSheetId="0">Intake!$A$1:$C$283</definedName>
    <definedName name="q?s_MHFI_188" localSheetId="0">Intake!$A$1:$B$274</definedName>
    <definedName name="q?s_MHFI_189" localSheetId="0">Intake!$A$1:$C$283</definedName>
    <definedName name="q?s_MHFI_19" localSheetId="0">Intake!$A$1:$C$283</definedName>
    <definedName name="q?s_MHFI_190" localSheetId="0">Intake!$A$1:$C$283</definedName>
    <definedName name="q?s_MHFI_191" localSheetId="0">Intake!$A$1:$C$283</definedName>
    <definedName name="q?s_MHFI_192" localSheetId="0">Intake!$A$1:$C$283</definedName>
    <definedName name="q?s_MHFI_193" localSheetId="0">Intake!$A$1:$C$283</definedName>
    <definedName name="q?s_MHFI_194" localSheetId="0">Intake!$A$1:$C$283</definedName>
    <definedName name="q?s_MHFI_195" localSheetId="0">Intake!$A$1:$C$283</definedName>
    <definedName name="q?s_MHFI_196" localSheetId="0">Intake!$A$1:$C$283</definedName>
    <definedName name="q?s_MHFI_197" localSheetId="0">Intake!$A$1:$C$283</definedName>
    <definedName name="q?s_MHFI_198" localSheetId="0">Intake!$A$1:$C$283</definedName>
    <definedName name="q?s_MHFI_199" localSheetId="0">Intake!$A$1:$C$283</definedName>
    <definedName name="q?s_MHFI_2" localSheetId="0">Intake!$A$1:$C$283</definedName>
    <definedName name="q?s_MHFI_20" localSheetId="0">Intake!$A$1:$C$283</definedName>
    <definedName name="q?s_MHFI_200" localSheetId="0">Intake!$A$1:$C$283</definedName>
    <definedName name="q?s_MHFI_201" localSheetId="0">Intake!$A$1:$C$283</definedName>
    <definedName name="q?s_MHFI_202" localSheetId="0">Intake!$A$1:$C$283</definedName>
    <definedName name="q?s_MHFI_203" localSheetId="0">Intake!$A$1:$C$283</definedName>
    <definedName name="q?s_MHFI_204" localSheetId="0">Intake!$A$1:$C$283</definedName>
    <definedName name="q?s_MHFI_205" localSheetId="0">Intake!$A$1:$C$283</definedName>
    <definedName name="q?s_MHFI_206" localSheetId="0">Intake!$A$1:$C$283</definedName>
    <definedName name="q?s_MHFI_207" localSheetId="0">Intake!$A$1:$C$283</definedName>
    <definedName name="q?s_MHFI_208" localSheetId="0">Intake!$A$1:$C$284</definedName>
    <definedName name="q?s_MHFI_209" localSheetId="0">Intake!$A$1:$C$283</definedName>
    <definedName name="q?s_MHFI_21" localSheetId="0">Intake!$A$1:$C$283</definedName>
    <definedName name="q?s_MHFI_210" localSheetId="0">Intake!$A$1:$C$283</definedName>
    <definedName name="q?s_MHFI_211" localSheetId="0">Intake!$A$1:$C$282</definedName>
    <definedName name="q?s_MHFI_212" localSheetId="0">Intake!$A$1:$C$283</definedName>
    <definedName name="q?s_MHFI_213" localSheetId="0">Intake!$A$1:$C$283</definedName>
    <definedName name="q?s_MHFI_214" localSheetId="0">Intake!$A$1:$C$283</definedName>
    <definedName name="q?s_MHFI_215" localSheetId="0">Intake!$A$1:$C$283</definedName>
    <definedName name="q?s_MHFI_216" localSheetId="0">Intake!$A$1:$C$283</definedName>
    <definedName name="q?s_MHFI_217" localSheetId="0">Intake!$A$1:$C$283</definedName>
    <definedName name="q?s_MHFI_218" localSheetId="0">Intake!$A$1:$C$283</definedName>
    <definedName name="q?s_MHFI_219" localSheetId="0">Intake!$A$1:$C$283</definedName>
    <definedName name="q?s_MHFI_22" localSheetId="0">Intake!$A$1:$C$283</definedName>
    <definedName name="q?s_MHFI_220" localSheetId="0">Intake!$A$1:$C$283</definedName>
    <definedName name="q?s_MHFI_221" localSheetId="0">Intake!$A$1:$C$283</definedName>
    <definedName name="q?s_MHFI_222" localSheetId="0">Intake!$A$1:$C$283</definedName>
    <definedName name="q?s_MHFI_223" localSheetId="0">Intake!$A$1:$C$283</definedName>
    <definedName name="q?s_MHFI_224" localSheetId="0">Intake!$A$1:$C$283</definedName>
    <definedName name="q?s_MHFI_225" localSheetId="0">Intake!$A$1:$C$283</definedName>
    <definedName name="q?s_MHFI_226" localSheetId="0">Intake!$A$1:$C$283</definedName>
    <definedName name="q?s_MHFI_227" localSheetId="0">Intake!$A$1:$C$283</definedName>
    <definedName name="q?s_MHFI_228" localSheetId="0">Intake!$A$1:$C$283</definedName>
    <definedName name="q?s_MHFI_229" localSheetId="0">Intake!$A$1:$C$283</definedName>
    <definedName name="q?s_MHFI_23" localSheetId="0">Intake!$A$1:$C$283</definedName>
    <definedName name="q?s_MHFI_230" localSheetId="0">Intake!$A$1:$C$283</definedName>
    <definedName name="q?s_MHFI_231" localSheetId="0">Intake!$A$1:$C$283</definedName>
    <definedName name="q?s_MHFI_232" localSheetId="0">Intake!$A$1:$C$283</definedName>
    <definedName name="q?s_MHFI_233" localSheetId="0">Intake!$A$1:$C$283</definedName>
    <definedName name="q?s_MHFI_234" localSheetId="0">Intake!$A$1:$C$283</definedName>
    <definedName name="q?s_MHFI_235" localSheetId="0">Intake!$A$1:$C$283</definedName>
    <definedName name="q?s_MHFI_236" localSheetId="0">Intake!$A$1:$C$282</definedName>
    <definedName name="q?s_MHFI_237" localSheetId="0">Intake!$A$1:$C$283</definedName>
    <definedName name="q?s_MHFI_238" localSheetId="0">Intake!$A$1:$C$283</definedName>
    <definedName name="q?s_MHFI_239" localSheetId="0">Intake!$A$1:$C$283</definedName>
    <definedName name="q?s_MHFI_24" localSheetId="0">Intake!$A$1:$C$283</definedName>
    <definedName name="q?s_MHFI_240" localSheetId="0">Intake!$A$1:$C$283</definedName>
    <definedName name="q?s_MHFI_241" localSheetId="0">Intake!$A$1:$C$283</definedName>
    <definedName name="q?s_MHFI_242" localSheetId="0">Intake!$A$1:$C$283</definedName>
    <definedName name="q?s_MHFI_243" localSheetId="0">Intake!$A$1:$C$283</definedName>
    <definedName name="q?s_MHFI_244" localSheetId="0">Intake!$A$1:$C$283</definedName>
    <definedName name="q?s_MHFI_245" localSheetId="0">Intake!$A$1:$C$283</definedName>
    <definedName name="q?s_MHFI_246" localSheetId="0">Intake!$A$1:$C$283</definedName>
    <definedName name="q?s_MHFI_247" localSheetId="0">Intake!$A$1:$C$283</definedName>
    <definedName name="q?s_MHFI_248" localSheetId="0">Intake!$A$1:$C$283</definedName>
    <definedName name="q?s_MHFI_249" localSheetId="0">Intake!$A$1:$C$283</definedName>
    <definedName name="q?s_MHFI_25" localSheetId="0">Intake!$A$1:$C$283</definedName>
    <definedName name="q?s_MHFI_250" localSheetId="0">Intake!$A$1:$C$283</definedName>
    <definedName name="q?s_MHFI_251" localSheetId="0">Intake!$A$1:$C$283</definedName>
    <definedName name="q?s_MHFI_252" localSheetId="0">Intake!$A$1:$C$283</definedName>
    <definedName name="q?s_MHFI_253" localSheetId="0">Intake!$A$1:$C$283</definedName>
    <definedName name="q?s_MHFI_254" localSheetId="0">Intake!$A$1:$C$283</definedName>
    <definedName name="q?s_MHFI_255" localSheetId="0">Intake!$A$1:$C$283</definedName>
    <definedName name="q?s_MHFI_256" localSheetId="0">Intake!$A$1:$C$283</definedName>
    <definedName name="q?s_MHFI_257" localSheetId="0">Intake!$A$1:$C$283</definedName>
    <definedName name="q?s_MHFI_258" localSheetId="0">Intake!$A$1:$C$283</definedName>
    <definedName name="q?s_MHFI_259" localSheetId="0">Intake!$A$1:$C$283</definedName>
    <definedName name="q?s_MHFI_26" localSheetId="0">Intake!$A$1:$C$223</definedName>
    <definedName name="q?s_MHFI_260" localSheetId="0">Intake!$A$1:$C$283</definedName>
    <definedName name="q?s_MHFI_261" localSheetId="0">Intake!$A$1:$C$283</definedName>
    <definedName name="q?s_MHFI_262" localSheetId="0">Intake!$A$1:$C$283</definedName>
    <definedName name="q?s_MHFI_263" localSheetId="0">Intake!$A$1:$C$283</definedName>
    <definedName name="q?s_MHFI_264" localSheetId="0">Intake!$A$1:$C$283</definedName>
    <definedName name="q?s_MHFI_265" localSheetId="0">Intake!$A$1:$C$283</definedName>
    <definedName name="q?s_MHFI_266" localSheetId="0">Intake!$A$1:$C$283</definedName>
    <definedName name="q?s_MHFI_267" localSheetId="0">Intake!$A$1:$C$283</definedName>
    <definedName name="q?s_MHFI_268" localSheetId="0">Intake!$A$1:$C$283</definedName>
    <definedName name="q?s_MHFI_269" localSheetId="0">Intake!$A$1:$C$283</definedName>
    <definedName name="q?s_MHFI_27" localSheetId="0">Intake!$A$1:$C$283</definedName>
    <definedName name="q?s_MHFI_270" localSheetId="0">Intake!$A$1:$C$283</definedName>
    <definedName name="q?s_MHFI_271" localSheetId="0">Intake!$A$1:$C$283</definedName>
    <definedName name="q?s_MHFI_272" localSheetId="0">Intake!$A$1:$C$283</definedName>
    <definedName name="q?s_MHFI_273" localSheetId="0">Intake!$A$1:$C$283</definedName>
    <definedName name="q?s_MHFI_274" localSheetId="0">Intake!$A$1:$C$283</definedName>
    <definedName name="q?s_MHFI_275" localSheetId="0">Intake!$A$1:$C$283</definedName>
    <definedName name="q?s_MHFI_276" localSheetId="0">Intake!$A$1:$C$283</definedName>
    <definedName name="q?s_MHFI_277" localSheetId="0">Intake!$A$1:$C$283</definedName>
    <definedName name="q?s_MHFI_278" localSheetId="0">Intake!$A$1:$C$283</definedName>
    <definedName name="q?s_MHFI_279" localSheetId="0">Intake!$A$1:$C$283</definedName>
    <definedName name="q?s_MHFI_28" localSheetId="0">Intake!$A$1:$C$283</definedName>
    <definedName name="q?s_MHFI_280" localSheetId="0">Intake!$A$1:$C$283</definedName>
    <definedName name="q?s_MHFI_281" localSheetId="0">Intake!$A$1:$C$283</definedName>
    <definedName name="q?s_MHFI_282" localSheetId="0">Intake!$A$1:$C$283</definedName>
    <definedName name="q?s_MHFI_283" localSheetId="0">Intake!$A$1:$C$283</definedName>
    <definedName name="q?s_MHFI_284" localSheetId="0">Intake!$A$1:$C$283</definedName>
    <definedName name="q?s_MHFI_285" localSheetId="0">Intake!$A$1:$C$283</definedName>
    <definedName name="q?s_MHFI_286" localSheetId="0">Intake!$A$1:$C$283</definedName>
    <definedName name="q?s_MHFI_287" localSheetId="0">Intake!$A$1:$C$283</definedName>
    <definedName name="q?s_MHFI_288" localSheetId="0">Intake!$A$1:$C$283</definedName>
    <definedName name="q?s_MHFI_289" localSheetId="0">Intake!$A$1:$C$283</definedName>
    <definedName name="q?s_MHFI_29" localSheetId="0">Intake!$A$1:$C$283</definedName>
    <definedName name="q?s_MHFI_290" localSheetId="0">Intake!$A$1:$C$283</definedName>
    <definedName name="q?s_MHFI_291" localSheetId="0">Intake!$A$1:$C$283</definedName>
    <definedName name="q?s_MHFI_292" localSheetId="0">Intake!$A$1:$C$283</definedName>
    <definedName name="q?s_MHFI_293" localSheetId="0">Intake!$A$1:$C$283</definedName>
    <definedName name="q?s_MHFI_294" localSheetId="0">Intake!$A$1:$C$283</definedName>
    <definedName name="q?s_MHFI_295" localSheetId="0">Intake!$A$1:$C$283</definedName>
    <definedName name="q?s_MHFI_296" localSheetId="0">Intake!$A$1:$C$283</definedName>
    <definedName name="q?s_MHFI_297" localSheetId="0">Intake!$A$1:$C$283</definedName>
    <definedName name="q?s_MHFI_298" localSheetId="0">Intake!$A$1:$C$283</definedName>
    <definedName name="q?s_MHFI_299" localSheetId="0">Intake!$A$1:$C$283</definedName>
    <definedName name="q?s_MHFI_3" localSheetId="0">Intake!$A$1:$C$283</definedName>
    <definedName name="q?s_MHFI_30" localSheetId="0">Intake!$A$1:$C$283</definedName>
    <definedName name="q?s_MHFI_300" localSheetId="0">Intake!$A$1:$C$283</definedName>
    <definedName name="q?s_MHFI_301" localSheetId="0">Intake!$A$1:$C$283</definedName>
    <definedName name="q?s_MHFI_302" localSheetId="0">Intake!$A$1:$C$283</definedName>
    <definedName name="q?s_MHFI_303" localSheetId="0">Intake!$A$1:$C$283</definedName>
    <definedName name="q?s_MHFI_304" localSheetId="0">Intake!$A$1:$C$283</definedName>
    <definedName name="q?s_MHFI_305" localSheetId="0">Intake!$A$1:$C$283</definedName>
    <definedName name="q?s_MHFI_306" localSheetId="0">Intake!$A$1:$C$283</definedName>
    <definedName name="q?s_MHFI_307" localSheetId="0">Intake!$A$1:$C$283</definedName>
    <definedName name="q?s_MHFI_308" localSheetId="0">Intake!$A$1:$C$283</definedName>
    <definedName name="q?s_MHFI_309" localSheetId="0">Intake!$A$1:$C$283</definedName>
    <definedName name="q?s_MHFI_31" localSheetId="0">Intake!$A$1:$C$283</definedName>
    <definedName name="q?s_MHFI_310" localSheetId="0">Intake!$A$1:$C$283</definedName>
    <definedName name="q?s_MHFI_311" localSheetId="0">Intake!$A$1:$C$283</definedName>
    <definedName name="q?s_MHFI_312" localSheetId="0">Intake!$A$1:$C$283</definedName>
    <definedName name="q?s_MHFI_313" localSheetId="0">Intake!$A$1:$C$283</definedName>
    <definedName name="q?s_MHFI_314" localSheetId="0">Intake!$A$1:$C$283</definedName>
    <definedName name="q?s_MHFI_315" localSheetId="0">Intake!$A$1:$C$283</definedName>
    <definedName name="q?s_MHFI_316" localSheetId="0">Intake!$A$1:$B$274</definedName>
    <definedName name="q?s_MHFI_317" localSheetId="0">Intake!$A$1:$C$283</definedName>
    <definedName name="q?s_MHFI_318" localSheetId="0">Intake!$A$1:$C$283</definedName>
    <definedName name="q?s_MHFI_319" localSheetId="0">Intake!$A$1:$C$283</definedName>
    <definedName name="q?s_MHFI_32" localSheetId="0">Intake!$A$1:$C$283</definedName>
    <definedName name="q?s_MHFI_320" localSheetId="0">Intake!$A$1:$C$283</definedName>
    <definedName name="q?s_MHFI_321" localSheetId="0">Intake!$A$1:$C$283</definedName>
    <definedName name="q?s_MHFI_322" localSheetId="0">Intake!$A$1:$C$283</definedName>
    <definedName name="q?s_MHFI_323" localSheetId="0">Intake!$A$1:$C$283</definedName>
    <definedName name="q?s_MHFI_324" localSheetId="0">Intake!$A$1:$C$283</definedName>
    <definedName name="q?s_MHFI_325" localSheetId="0">Intake!$A$1:$C$283</definedName>
    <definedName name="q?s_MHFI_326" localSheetId="0">Intake!$A$1:$C$283</definedName>
    <definedName name="q?s_MHFI_327" localSheetId="0">Intake!$A$1:$C$283</definedName>
    <definedName name="q?s_MHFI_328" localSheetId="0">Intake!$A$1:$C$283</definedName>
    <definedName name="q?s_MHFI_329" localSheetId="0">Intake!$A$1:$C$283</definedName>
    <definedName name="q?s_MHFI_33" localSheetId="0">Intake!$A$1:$C$283</definedName>
    <definedName name="q?s_MHFI_330" localSheetId="0">Intake!$A$1:$C$283</definedName>
    <definedName name="q?s_MHFI_331" localSheetId="0">Intake!$A$1:$C$283</definedName>
    <definedName name="q?s_MHFI_332" localSheetId="0">Intake!$A$1:$C$283</definedName>
    <definedName name="q?s_MHFI_333" localSheetId="0">Intake!$A$1:$C$283</definedName>
    <definedName name="q?s_MHFI_334" localSheetId="0">Intake!$A$1:$C$283</definedName>
    <definedName name="q?s_MHFI_335" localSheetId="0">Intake!$A$1:$C$283</definedName>
    <definedName name="q?s_MHFI_336" localSheetId="0">Intake!$A$1:$C$283</definedName>
    <definedName name="q?s_MHFI_337" localSheetId="0">Intake!$A$1:$C$283</definedName>
    <definedName name="q?s_MHFI_338" localSheetId="0">Intake!$A$1:$C$283</definedName>
    <definedName name="q?s_MHFI_339" localSheetId="0">Intake!$A$1:$B$274</definedName>
    <definedName name="q?s_MHFI_34" localSheetId="0">Intake!$A$1:$C$285</definedName>
    <definedName name="q?s_MHFI_340" localSheetId="0">Intake!$A$1:$C$283</definedName>
    <definedName name="q?s_MHFI_341" localSheetId="0">Intake!$A$1:$C$283</definedName>
    <definedName name="q?s_MHFI_342" localSheetId="0">Intake!$A$1:$C$283</definedName>
    <definedName name="q?s_MHFI_343" localSheetId="0">Intake!$A$1:$C$283</definedName>
    <definedName name="q?s_MHFI_344" localSheetId="0">Intake!$A$1:$C$283</definedName>
    <definedName name="q?s_MHFI_345" localSheetId="0">Intake!$A$1:$C$283</definedName>
    <definedName name="q?s_MHFI_346" localSheetId="0">Intake!$A$1:$C$283</definedName>
    <definedName name="q?s_MHFI_347" localSheetId="0">Intake!$A$1:$C$283</definedName>
    <definedName name="q?s_MHFI_348" localSheetId="0">Intake!$A$1:$C$283</definedName>
    <definedName name="q?s_MHFI_349" localSheetId="0">Intake!$A$1:$B$274</definedName>
    <definedName name="q?s_MHFI_35" localSheetId="0">Intake!$A$1:$C$283</definedName>
    <definedName name="q?s_MHFI_36" localSheetId="0">Intake!$A$1:$C$283</definedName>
    <definedName name="q?s_MHFI_37" localSheetId="0">Intake!$A$1:$C$283</definedName>
    <definedName name="q?s_MHFI_38" localSheetId="0">Intake!$A$1:$C$283</definedName>
    <definedName name="q?s_MHFI_39" localSheetId="0">Intake!$A$1:$C$283</definedName>
    <definedName name="q?s_MHFI_4" localSheetId="0">Intake!$A$1:$C$283</definedName>
    <definedName name="q?s_MHFI_40" localSheetId="0">Intake!$A$1:$C$283</definedName>
    <definedName name="q?s_MHFI_41" localSheetId="0">Intake!$A$1:$C$283</definedName>
    <definedName name="q?s_MHFI_42" localSheetId="0">Intake!$A$1:$C$283</definedName>
    <definedName name="q?s_MHFI_43" localSheetId="0">Intake!$A$1:$C$283</definedName>
    <definedName name="q?s_MHFI_44" localSheetId="0">Intake!$A$1:$C$223</definedName>
    <definedName name="q?s_MHFI_45" localSheetId="0">Intake!$A$1:$C$283</definedName>
    <definedName name="q?s_MHFI_46" localSheetId="0">Intake!$A$1:$C$223</definedName>
    <definedName name="q?s_MHFI_47" localSheetId="0">Intake!$A$1:$C$283</definedName>
    <definedName name="q?s_MHFI_48" localSheetId="0">Intake!$A$1:$C$283</definedName>
    <definedName name="q?s_MHFI_49" localSheetId="0">Intake!$A$1:$C$283</definedName>
    <definedName name="q?s_MHFI_5" localSheetId="0">Intake!$A$1:$C$283</definedName>
    <definedName name="q?s_MHFI_50" localSheetId="0">Intake!$A$1:$C$283</definedName>
    <definedName name="q?s_MHFI_51" localSheetId="0">Intake!$A$1:$C$283</definedName>
    <definedName name="q?s_MHFI_52" localSheetId="0">Intake!$A$1:$C$283</definedName>
    <definedName name="q?s_MHFI_53" localSheetId="0">Intake!$A$1:$C$283</definedName>
    <definedName name="q?s_MHFI_54" localSheetId="0">Intake!$A$1:$C$283</definedName>
    <definedName name="q?s_MHFI_55" localSheetId="0">Intake!$A$1:$C$283</definedName>
    <definedName name="q?s_MHFI_56" localSheetId="0">Intake!$A$1:$C$283</definedName>
    <definedName name="q?s_MHFI_57" localSheetId="0">Intake!$A$1:$C$283</definedName>
    <definedName name="q?s_MHFI_58" localSheetId="0">Intake!$A$1:$C$283</definedName>
    <definedName name="q?s_MHFI_59" localSheetId="0">Intake!$A$1:$C$283</definedName>
    <definedName name="q?s_MHFI_6" localSheetId="0">Intake!$A$1:$C$282</definedName>
    <definedName name="q?s_MHFI_60" localSheetId="0">Intake!$A$1:$B$274</definedName>
    <definedName name="q?s_MHFI_61" localSheetId="0">Intake!$A$1:$C$283</definedName>
    <definedName name="q?s_MHFI_62" localSheetId="0">Intake!$A$1:$C$283</definedName>
    <definedName name="q?s_MHFI_63" localSheetId="0">Intake!$A$1:$C$283</definedName>
    <definedName name="q?s_MHFI_64" localSheetId="0">Intake!$A$1:$C$283</definedName>
    <definedName name="q?s_MHFI_65" localSheetId="0">Intake!$A$1:$C$283</definedName>
    <definedName name="q?s_MHFI_66" localSheetId="0">Intake!$A$1:$C$283</definedName>
    <definedName name="q?s_MHFI_67" localSheetId="0">Intake!$A$1:$C$283</definedName>
    <definedName name="q?s_MHFI_68" localSheetId="0">Intake!$A$1:$C$283</definedName>
    <definedName name="q?s_MHFI_69" localSheetId="0">Intake!$A$1:$C$283</definedName>
    <definedName name="q?s_MHFI_7" localSheetId="0">Intake!$A$1:$C$283</definedName>
    <definedName name="q?s_MHFI_70" localSheetId="0">Intake!$A$1:$C$283</definedName>
    <definedName name="q?s_MHFI_71" localSheetId="0">Intake!$A$1:$C$282</definedName>
    <definedName name="q?s_MHFI_72" localSheetId="0">Intake!$A$1:$C$283</definedName>
    <definedName name="q?s_MHFI_73" localSheetId="0">Intake!$A$1:$C$283</definedName>
    <definedName name="q?s_MHFI_74" localSheetId="0">Intake!$A$1:$C$283</definedName>
    <definedName name="q?s_MHFI_75" localSheetId="0">Intake!$A$1:$C$283</definedName>
    <definedName name="q?s_MHFI_76" localSheetId="0">Intake!$A$1:$C$284</definedName>
    <definedName name="q?s_MHFI_77" localSheetId="0">Intake!$A$1:$C$283</definedName>
    <definedName name="q?s_MHFI_78" localSheetId="0">Intake!$A$1:$C$283</definedName>
    <definedName name="q?s_MHFI_79" localSheetId="0">Intake!$A$1:$C$283</definedName>
    <definedName name="q?s_MHFI_8" localSheetId="0">Intake!$A$1:$C$283</definedName>
    <definedName name="q?s_MHFI_80" localSheetId="0">Intake!$A$1:$C$283</definedName>
    <definedName name="q?s_MHFI_81" localSheetId="0">Intake!$A$1:$C$283</definedName>
    <definedName name="q?s_MHFI_82" localSheetId="0">Intake!$A$1:$C$284</definedName>
    <definedName name="q?s_MHFI_83" localSheetId="0">Intake!$A$1:$C$283</definedName>
    <definedName name="q?s_MHFI_84" localSheetId="0">Intake!$A$1:$C$283</definedName>
    <definedName name="q?s_MHFI_85" localSheetId="0">Intake!$A$1:$C$283</definedName>
    <definedName name="q?s_MHFI_86" localSheetId="0">Intake!$A$1:$C$283</definedName>
    <definedName name="q?s_MHFI_87" localSheetId="0">Intake!$A$1:$C$283</definedName>
    <definedName name="q?s_MHFI_88" localSheetId="0">Intake!$A$1:$C$283</definedName>
    <definedName name="q?s_MHFI_89" localSheetId="0">Intake!$A$1:$C$283</definedName>
    <definedName name="q?s_MHFI_9" localSheetId="0">Intake!$A$1:$C$283</definedName>
    <definedName name="q?s_MHFI_90" localSheetId="0">Intake!$A$1:$C$283</definedName>
    <definedName name="q?s_MHFI_91" localSheetId="0">Intake!$A$1:$C$283</definedName>
    <definedName name="q?s_MHFI_92" localSheetId="0">Intake!$A$1:$C$283</definedName>
    <definedName name="q?s_MHFI_93" localSheetId="0">Intake!$A$1:$C$283</definedName>
    <definedName name="q?s_MHFI_94" localSheetId="0">Intake!$A$1:$C$283</definedName>
    <definedName name="q?s_MHFI_95" localSheetId="0">Intake!$A$1:$C$283</definedName>
    <definedName name="q?s_MHFI_96" localSheetId="0">Intake!$A$1:$C$283</definedName>
    <definedName name="q?s_MHFI_97" localSheetId="0">Intake!$A$1:$B$274</definedName>
    <definedName name="q?s_MHFI_98" localSheetId="0">Intake!$A$1:$C$283</definedName>
    <definedName name="q?s_MHFI_99" localSheetId="0">Intake!$A$1:$C$283</definedName>
    <definedName name="q?s_MS" localSheetId="0">Intake!$A$1:$C$289</definedName>
    <definedName name="q?s_MS_1" localSheetId="0">Intake!$A$1:$C$289</definedName>
    <definedName name="q?s_MS_10" localSheetId="0">Intake!$A$1:$C$289</definedName>
    <definedName name="q?s_MS_100" localSheetId="0">Intake!$A$1:$C$292</definedName>
    <definedName name="q?s_MS_101" localSheetId="0">Intake!$A$1:$C$291</definedName>
    <definedName name="q?s_MS_102" localSheetId="0">Intake!$A$1:$C$293</definedName>
    <definedName name="q?s_MS_103" localSheetId="0">Intake!$A$1:$C$292</definedName>
    <definedName name="q?s_MS_104" localSheetId="0">Intake!$A$1:$C$292</definedName>
    <definedName name="q?s_MS_105" localSheetId="0">Intake!$A$1:$C$292</definedName>
    <definedName name="q?s_MS_106" localSheetId="0">Intake!$A$1:$C$292</definedName>
    <definedName name="q?s_MS_107" localSheetId="0">Intake!$A$1:$C$292</definedName>
    <definedName name="q?s_MS_108" localSheetId="0">Intake!$A$1:$C$292</definedName>
    <definedName name="q?s_MS_109" localSheetId="0">Intake!$A$1:$C$292</definedName>
    <definedName name="q?s_MS_11" localSheetId="0">Intake!$A$1:$C$289</definedName>
    <definedName name="q?s_MS_110" localSheetId="0">Intake!$A$1:$C$292</definedName>
    <definedName name="q?s_MS_111" localSheetId="0">Intake!$A$1:$C$292</definedName>
    <definedName name="q?s_MS_112" localSheetId="0">Intake!$A$1:$C$292</definedName>
    <definedName name="q?s_MS_113" localSheetId="0">Intake!$A$1:$C$292</definedName>
    <definedName name="q?s_MS_114" localSheetId="0">Intake!$A$1:$C$292</definedName>
    <definedName name="q?s_MS_115" localSheetId="0">Intake!$A$1:$C$292</definedName>
    <definedName name="q?s_MS_116" localSheetId="0">Intake!$A$1:$C$292</definedName>
    <definedName name="q?s_MS_117" localSheetId="0">Intake!$A$1:$C$292</definedName>
    <definedName name="q?s_MS_118" localSheetId="0">Intake!$A$1:$C$292</definedName>
    <definedName name="q?s_MS_119" localSheetId="0">Intake!$A$1:$C$292</definedName>
    <definedName name="q?s_MS_12" localSheetId="0">Intake!$A$1:$C$289</definedName>
    <definedName name="q?s_MS_120" localSheetId="0">Intake!$A$1:$C$292</definedName>
    <definedName name="q?s_MS_121" localSheetId="0">Intake!$A$1:$C$291</definedName>
    <definedName name="q?s_MS_122" localSheetId="0">Intake!$A$1:$C$291</definedName>
    <definedName name="q?s_MS_123" localSheetId="0">Intake!$A$1:$C$291</definedName>
    <definedName name="q?s_MS_124" localSheetId="0">Intake!$A$1:$C$292</definedName>
    <definedName name="q?s_MS_125" localSheetId="0">Intake!$A$1:$C$292</definedName>
    <definedName name="q?s_MS_126" localSheetId="0">Intake!$A$1:$C$292</definedName>
    <definedName name="q?s_MS_127" localSheetId="0">Intake!$A$1:$C$292</definedName>
    <definedName name="q?s_MS_128" localSheetId="0">Intake!$A$1:$C$292</definedName>
    <definedName name="q?s_MS_129" localSheetId="0">Intake!$A$1:$C$291</definedName>
    <definedName name="q?s_MS_13" localSheetId="0">Intake!$A$1:$C$289</definedName>
    <definedName name="q?s_MS_130" localSheetId="0">Intake!$A$1:$C$292</definedName>
    <definedName name="q?s_MS_131" localSheetId="0">Intake!$A$1:$C$292</definedName>
    <definedName name="q?s_MS_132" localSheetId="0">Intake!$A$1:$C$292</definedName>
    <definedName name="q?s_MS_133" localSheetId="0">Intake!$A$1:$C$292</definedName>
    <definedName name="q?s_MS_134" localSheetId="0">Intake!$A$1:$C$291</definedName>
    <definedName name="q?s_MS_135" localSheetId="0">Intake!$A$1:$C$292</definedName>
    <definedName name="q?s_MS_136" localSheetId="0">Intake!$A$1:$C$292</definedName>
    <definedName name="q?s_MS_137" localSheetId="0">Intake!$A$1:$C$292</definedName>
    <definedName name="q?s_MS_138" localSheetId="0">Intake!$A$1:$C$292</definedName>
    <definedName name="q?s_MS_139" localSheetId="0">Intake!$A$1:$C$292</definedName>
    <definedName name="q?s_MS_14" localSheetId="0">Intake!$A$1:$C$288</definedName>
    <definedName name="q?s_MS_140" localSheetId="0">Intake!$A$1:$C$292</definedName>
    <definedName name="q?s_MS_141" localSheetId="0">Intake!$A$1:$C$291</definedName>
    <definedName name="q?s_MS_142" localSheetId="0">Intake!$A$1:$C$292</definedName>
    <definedName name="q?s_MS_143" localSheetId="0">Intake!$A$1:$C$292</definedName>
    <definedName name="q?s_MS_144" localSheetId="0">Intake!$A$1:$C$292</definedName>
    <definedName name="q?s_MS_145" localSheetId="0">Intake!$A$1:$C$292</definedName>
    <definedName name="q?s_MS_146" localSheetId="0">Intake!$A$1:$C$291</definedName>
    <definedName name="q?s_MS_147" localSheetId="0">Intake!$A$1:$C$292</definedName>
    <definedName name="q?s_MS_148" localSheetId="0">Intake!$A$1:$C$292</definedName>
    <definedName name="q?s_MS_149" localSheetId="0">Intake!$A$1:$C$291</definedName>
    <definedName name="q?s_MS_15" localSheetId="0">Intake!$A$1:$C$289</definedName>
    <definedName name="q?s_MS_150" localSheetId="0">Intake!$A$1:$C$292</definedName>
    <definedName name="q?s_MS_151" localSheetId="0">Intake!$A$1:$C$292</definedName>
    <definedName name="q?s_MS_152" localSheetId="0">Intake!$A$1:$C$292</definedName>
    <definedName name="q?s_MS_153" localSheetId="0">Intake!$A$1:$C$292</definedName>
    <definedName name="q?s_MS_154" localSheetId="0">Intake!$A$1:$C$292</definedName>
    <definedName name="q?s_MS_155" localSheetId="0">Intake!$A$1:$C$292</definedName>
    <definedName name="q?s_MS_156" localSheetId="0">Intake!$A$1:$C$292</definedName>
    <definedName name="q?s_MS_157" localSheetId="0">Intake!$A$1:$C$291</definedName>
    <definedName name="q?s_MS_158" localSheetId="0">Intake!$A$1:$C$292</definedName>
    <definedName name="q?s_MS_159" localSheetId="0">Intake!$A$1:$C$291</definedName>
    <definedName name="q?s_MS_16" localSheetId="0">Intake!$A$1:$C$289</definedName>
    <definedName name="q?s_MS_160" localSheetId="0">Intake!$A$1:$C$292</definedName>
    <definedName name="q?s_MS_161" localSheetId="0">Intake!$A$1:$C$291</definedName>
    <definedName name="q?s_MS_162" localSheetId="0">Intake!$A$1:$C$291</definedName>
    <definedName name="q?s_MS_163" localSheetId="0">Intake!$A$1:$C$291</definedName>
    <definedName name="q?s_MS_164" localSheetId="0">Intake!$A$1:$C$292</definedName>
    <definedName name="q?s_MS_165" localSheetId="0">Intake!$A$1:$C$292</definedName>
    <definedName name="q?s_MS_166" localSheetId="0">Intake!$A$1:$C$291</definedName>
    <definedName name="q?s_MS_167" localSheetId="0">Intake!$A$1:$C$291</definedName>
    <definedName name="q?s_MS_168" localSheetId="0">Intake!$A$1:$C$292</definedName>
    <definedName name="q?s_MS_169" localSheetId="0">Intake!$A$1:$C$292</definedName>
    <definedName name="q?s_MS_17" localSheetId="0">Intake!$A$1:$C$289</definedName>
    <definedName name="q?s_MS_170" localSheetId="0">Intake!$A$1:$C$295</definedName>
    <definedName name="q?s_MS_171" localSheetId="0">Intake!$A$1:$C$295</definedName>
    <definedName name="q?s_MS_172" localSheetId="0">Intake!$A$1:$C$295</definedName>
    <definedName name="q?s_MS_173" localSheetId="0">Intake!$A$1:$C$295</definedName>
    <definedName name="q?s_MS_174" localSheetId="0">Intake!$A$1:$C$294</definedName>
    <definedName name="q?s_MS_175" localSheetId="0">Intake!$A$1:$C$295</definedName>
    <definedName name="q?s_MS_176" localSheetId="0">Intake!$A$1:$C$295</definedName>
    <definedName name="q?s_MS_177" localSheetId="0">Intake!$A$1:$C$295</definedName>
    <definedName name="q?s_MS_178" localSheetId="0">Intake!$A$1:$C$294</definedName>
    <definedName name="q?s_MS_179" localSheetId="0">Intake!$A$1:$C$295</definedName>
    <definedName name="q?s_MS_18" localSheetId="0">Intake!$A$1:$C$289</definedName>
    <definedName name="q?s_MS_180" localSheetId="0">Intake!$A$1:$C$295</definedName>
    <definedName name="q?s_MS_181" localSheetId="0">Intake!$A$1:$C$295</definedName>
    <definedName name="q?s_MS_182" localSheetId="0">Intake!$A$1:$C$295</definedName>
    <definedName name="q?s_MS_183" localSheetId="0">Intake!$A$1:$C$294</definedName>
    <definedName name="q?s_MS_184" localSheetId="0">Intake!$A$1:$C$295</definedName>
    <definedName name="q?s_MS_185" localSheetId="0">Intake!$A$1:$C$295</definedName>
    <definedName name="q?s_MS_186" localSheetId="0">Intake!$A$1:$C$295</definedName>
    <definedName name="q?s_MS_187" localSheetId="0">Intake!$A$1:$C$294</definedName>
    <definedName name="q?s_MS_188" localSheetId="0">Intake!$A$1:$C$294</definedName>
    <definedName name="q?s_MS_189" localSheetId="0">Intake!$A$1:$C$295</definedName>
    <definedName name="q?s_MS_19" localSheetId="0">Intake!$A$1:$C$289</definedName>
    <definedName name="q?s_MS_190" localSheetId="0">Intake!$A$1:$C$294</definedName>
    <definedName name="q?s_MS_191" localSheetId="0">Intake!$A$1:$C$295</definedName>
    <definedName name="q?s_MS_192" localSheetId="0">Intake!$A$1:$C$295</definedName>
    <definedName name="q?s_MS_193" localSheetId="0">Intake!$A$1:$C$295</definedName>
    <definedName name="q?s_MS_194" localSheetId="0">Intake!$A$1:$C$295</definedName>
    <definedName name="q?s_MS_195" localSheetId="0">Intake!$A$1:$C$294</definedName>
    <definedName name="q?s_MS_196" localSheetId="0">Intake!$A$1:$C$294</definedName>
    <definedName name="q?s_MS_197" localSheetId="0">Intake!$A$1:$C$295</definedName>
    <definedName name="q?s_MS_198" localSheetId="0">Intake!$A$1:$C$294</definedName>
    <definedName name="q?s_MS_199" localSheetId="0">Intake!$A$1:$C$294</definedName>
    <definedName name="q?s_MS_2" localSheetId="0">Intake!$A$1:$C$289</definedName>
    <definedName name="q?s_MS_20" localSheetId="0">Intake!$A$1:$C$289</definedName>
    <definedName name="q?s_MS_200" localSheetId="0">Intake!$A$1:$C$294</definedName>
    <definedName name="q?s_MS_201" localSheetId="0">Intake!$A$1:$C$295</definedName>
    <definedName name="q?s_MS_202" localSheetId="0">Intake!$A$1:$C$295</definedName>
    <definedName name="q?s_MS_203" localSheetId="0">Intake!$A$1:$C$295</definedName>
    <definedName name="q?s_MS_204" localSheetId="0">Intake!$A$1:$C$295</definedName>
    <definedName name="q?s_MS_205" localSheetId="0">Intake!$A$1:$C$298</definedName>
    <definedName name="q?s_MS_206" localSheetId="0">Intake!$A$1:$C$298</definedName>
    <definedName name="q?s_MS_207" localSheetId="0">Intake!$A$1:$C$298</definedName>
    <definedName name="q?s_MS_208" localSheetId="0">Intake!$A$1:$C$298</definedName>
    <definedName name="q?s_MS_209" localSheetId="0">Intake!$A$1:$C$297</definedName>
    <definedName name="q?s_MS_21" localSheetId="0">Intake!$A$1:$C$289</definedName>
    <definedName name="q?s_MS_210" localSheetId="0">Intake!$A$1:$C$298</definedName>
    <definedName name="q?s_MS_211" localSheetId="0">Intake!$A$1:$C$297</definedName>
    <definedName name="q?s_MS_212" localSheetId="0">Intake!$A$1:$C$298</definedName>
    <definedName name="q?s_MS_213" localSheetId="0">Intake!$A$1:$C$297</definedName>
    <definedName name="q?s_MS_214" localSheetId="0">Intake!$A$1:$C$298</definedName>
    <definedName name="q?s_MS_215" localSheetId="0">Intake!$A$1:$C$297</definedName>
    <definedName name="q?s_MS_216" localSheetId="0">Intake!$A$1:$C$298</definedName>
    <definedName name="q?s_MS_217" localSheetId="0">Intake!$A$1:$C$297</definedName>
    <definedName name="q?s_MS_218" localSheetId="0">Intake!$A$1:$C$298</definedName>
    <definedName name="q?s_MS_219" localSheetId="0">Intake!$A$1:$C$297</definedName>
    <definedName name="q?s_MS_22" localSheetId="0">Intake!$A$1:$C$289</definedName>
    <definedName name="q?s_MS_220" localSheetId="0">Intake!$A$1:$C$298</definedName>
    <definedName name="q?s_MS_221" localSheetId="0">Intake!$A$1:$C$298</definedName>
    <definedName name="q?s_MS_222" localSheetId="0">Intake!$A$1:$C$298</definedName>
    <definedName name="q?s_MS_223" localSheetId="0">Intake!$A$1:$C$297</definedName>
    <definedName name="q?s_MS_224" localSheetId="0">Intake!$A$1:$C$298</definedName>
    <definedName name="q?s_MS_225" localSheetId="0">Intake!$A$1:$C$298</definedName>
    <definedName name="q?s_MS_226" localSheetId="0">Intake!$A$1:$C$298</definedName>
    <definedName name="q?s_MS_227" localSheetId="0">Intake!$A$1:$C$298</definedName>
    <definedName name="q?s_MS_228" localSheetId="0">Intake!$A$1:$C$298</definedName>
    <definedName name="q?s_MS_229" localSheetId="0">Intake!$A$1:$C$298</definedName>
    <definedName name="q?s_MS_23" localSheetId="0">Intake!$A$1:$C$288</definedName>
    <definedName name="q?s_MS_230" localSheetId="0">Intake!$A$1:$C$298</definedName>
    <definedName name="q?s_MS_231" localSheetId="0">Intake!$A$1:$C$298</definedName>
    <definedName name="q?s_MS_232" localSheetId="0">Intake!$A$1:$C$298</definedName>
    <definedName name="q?s_MS_233" localSheetId="0">Intake!$A$1:$C$298</definedName>
    <definedName name="q?s_MS_234" localSheetId="0">Intake!$A$1:$C$298</definedName>
    <definedName name="q?s_MS_235" localSheetId="0">Intake!$A$1:$C$297</definedName>
    <definedName name="q?s_MS_236" localSheetId="0">Intake!$A$1:$C$298</definedName>
    <definedName name="q?s_MS_237" localSheetId="0">Intake!$A$1:$C$298</definedName>
    <definedName name="q?s_MS_238" localSheetId="0">Intake!$A$1:$C$297</definedName>
    <definedName name="q?s_MS_239" localSheetId="0">Intake!$A$1:$C$297</definedName>
    <definedName name="q?s_MS_24" localSheetId="0">Intake!$A$1:$C$288</definedName>
    <definedName name="q?s_MS_240" localSheetId="0">Intake!$A$1:$C$298</definedName>
    <definedName name="q?s_MS_241" localSheetId="0">Intake!$A$1:$C$298</definedName>
    <definedName name="q?s_MS_242" localSheetId="0">Intake!$A$1:$C$298</definedName>
    <definedName name="q?s_MS_243" localSheetId="0">Intake!$A$1:$C$298</definedName>
    <definedName name="q?s_MS_244" localSheetId="0">Intake!$A$1:$C$298</definedName>
    <definedName name="q?s_MS_245" localSheetId="0">Intake!$A$1:$C$297</definedName>
    <definedName name="q?s_MS_246" localSheetId="0">Intake!$A$1:$C$298</definedName>
    <definedName name="q?s_MS_247" localSheetId="0">Intake!$A$1:$C$297</definedName>
    <definedName name="q?s_MS_248" localSheetId="0">Intake!$A$1:$C$298</definedName>
    <definedName name="q?s_MS_249" localSheetId="0">Intake!$A$1:$C$298</definedName>
    <definedName name="q?s_MS_25" localSheetId="0">Intake!$A$1:$C$288</definedName>
    <definedName name="q?s_MS_250" localSheetId="0">Intake!$A$1:$C$301</definedName>
    <definedName name="q?s_MS_251" localSheetId="0">Intake!$A$1:$C$301</definedName>
    <definedName name="q?s_MS_252" localSheetId="0">Intake!$A$1:$C$301</definedName>
    <definedName name="q?s_MS_253" localSheetId="0">Intake!$A$1:$C$301</definedName>
    <definedName name="q?s_MS_254" localSheetId="0">Intake!$A$1:$C$301</definedName>
    <definedName name="q?s_MS_255" localSheetId="0">Intake!$A$1:$C$301</definedName>
    <definedName name="q?s_MS_256" localSheetId="0">Intake!$A$1:$C$300</definedName>
    <definedName name="q?s_MS_257" localSheetId="0">Intake!$A$1:$C$300</definedName>
    <definedName name="q?s_MS_258" localSheetId="0">Intake!$A$1:$C$301</definedName>
    <definedName name="q?s_MS_259" localSheetId="0">Intake!$A$1:$C$301</definedName>
    <definedName name="q?s_MS_26" localSheetId="0">Intake!$A$1:$C$289</definedName>
    <definedName name="q?s_MS_260" localSheetId="0">Intake!$A$1:$C$300</definedName>
    <definedName name="q?s_MS_261" localSheetId="0">Intake!$A$1:$C$301</definedName>
    <definedName name="q?s_MS_262" localSheetId="0">Intake!$A$1:$C$301</definedName>
    <definedName name="q?s_MS_263" localSheetId="0">Intake!$A$1:$C$301</definedName>
    <definedName name="q?s_MS_264" localSheetId="0">Intake!$A$1:$C$301</definedName>
    <definedName name="q?s_MS_265" localSheetId="0">Intake!$A$1:$C$301</definedName>
    <definedName name="q?s_MS_266" localSheetId="0">Intake!$A$1:$C$301</definedName>
    <definedName name="q?s_MS_267" localSheetId="0">Intake!$A$1:$C$300</definedName>
    <definedName name="q?s_MS_268" localSheetId="0">Intake!$A$1:$C$301</definedName>
    <definedName name="q?s_MS_269" localSheetId="0">Intake!$A$1:$C$301</definedName>
    <definedName name="q?s_MS_27" localSheetId="0">Intake!$A$1:$C$288</definedName>
    <definedName name="q?s_MS_270" localSheetId="0">Intake!$A$1:$C$301</definedName>
    <definedName name="q?s_MS_271" localSheetId="0">Intake!$A$1:$C$301</definedName>
    <definedName name="q?s_MS_272" localSheetId="0">Intake!$A$1:$C$300</definedName>
    <definedName name="q?s_MS_273" localSheetId="0">Intake!$A$1:$C$301</definedName>
    <definedName name="q?s_MS_274" localSheetId="0">Intake!$A$1:$C$301</definedName>
    <definedName name="q?s_MS_275" localSheetId="0">Intake!$A$1:$C$301</definedName>
    <definedName name="q?s_MS_276" localSheetId="0">Intake!$A$1:$C$301</definedName>
    <definedName name="q?s_MS_277" localSheetId="0">Intake!$A$1:$C$301</definedName>
    <definedName name="q?s_MS_278" localSheetId="0">Intake!$A$1:$C$300</definedName>
    <definedName name="q?s_MS_279" localSheetId="0">Intake!$A$1:$C$301</definedName>
    <definedName name="q?s_MS_28" localSheetId="0">Intake!$A$1:$C$289</definedName>
    <definedName name="q?s_MS_280" localSheetId="0">Intake!$A$1:$C$300</definedName>
    <definedName name="q?s_MS_281" localSheetId="0">Intake!$A$1:$C$301</definedName>
    <definedName name="q?s_MS_282" localSheetId="0">Intake!$A$1:$C$300</definedName>
    <definedName name="q?s_MS_283" localSheetId="0">Intake!$A$1:$C$301</definedName>
    <definedName name="q?s_MS_284" localSheetId="0">Intake!$A$1:$C$301</definedName>
    <definedName name="q?s_MS_285" localSheetId="0">Intake!$A$1:$C$301</definedName>
    <definedName name="q?s_MS_286" localSheetId="0">Intake!$A$1:$C$301</definedName>
    <definedName name="q?s_MS_287" localSheetId="0">Intake!$A$1:$C$301</definedName>
    <definedName name="q?s_MS_288" localSheetId="0">Intake!$A$1:$C$300</definedName>
    <definedName name="q?s_MS_289" localSheetId="0">Intake!$A$1:$C$301</definedName>
    <definedName name="q?s_MS_29" localSheetId="0">Intake!$A$1:$C$288</definedName>
    <definedName name="q?s_MS_290" localSheetId="0">Intake!$A$1:$C$300</definedName>
    <definedName name="q?s_MS_291" localSheetId="0">Intake!$A$1:$C$301</definedName>
    <definedName name="q?s_MS_292" localSheetId="0">Intake!$A$1:$C$301</definedName>
    <definedName name="q?s_MS_293" localSheetId="0">Intake!$A$1:$C$301</definedName>
    <definedName name="q?s_MS_294" localSheetId="0">Intake!$A$1:$C$301</definedName>
    <definedName name="q?s_MS_295" localSheetId="0">Intake!$A$1:$C$301</definedName>
    <definedName name="q?s_MS_296" localSheetId="0">Intake!$A$1:$C$300</definedName>
    <definedName name="q?s_MS_297" localSheetId="0">Intake!$A$1:$C$301</definedName>
    <definedName name="q?s_MS_298" localSheetId="0">Intake!$A$1:$C$300</definedName>
    <definedName name="q?s_MS_299" localSheetId="0">Intake!$A$1:$C$301</definedName>
    <definedName name="q?s_MS_3" localSheetId="0">Intake!$A$1:$C$289</definedName>
    <definedName name="q?s_MS_30" localSheetId="0">Intake!$A$1:$C$289</definedName>
    <definedName name="q?s_MS_300" localSheetId="0">Intake!$A$1:$C$300</definedName>
    <definedName name="q?s_MS_301" localSheetId="0">Intake!$A$1:$C$301</definedName>
    <definedName name="q?s_MS_302" localSheetId="0">Intake!$A$1:$C$301</definedName>
    <definedName name="q?s_MS_303" localSheetId="0">Intake!$A$1:$C$301</definedName>
    <definedName name="q?s_MS_304" localSheetId="0">Intake!$A$1:$C$301</definedName>
    <definedName name="q?s_MS_305" localSheetId="0">Intake!$A$1:$C$300</definedName>
    <definedName name="q?s_MS_306" localSheetId="0">Intake!$A$1:$C$301</definedName>
    <definedName name="q?s_MS_307" localSheetId="0">Intake!$A$1:$C$300</definedName>
    <definedName name="q?s_MS_308" localSheetId="0">Intake!$A$1:$C$301</definedName>
    <definedName name="q?s_MS_309" localSheetId="0">Intake!$A$1:$C$301</definedName>
    <definedName name="q?s_MS_31" localSheetId="0">Intake!$A$1:$C$289</definedName>
    <definedName name="q?s_MS_310" localSheetId="0">Intake!$A$1:$C$301</definedName>
    <definedName name="q?s_MS_311" localSheetId="0">Intake!$A$1:$C$301</definedName>
    <definedName name="q?s_MS_312" localSheetId="0">Intake!$A$1:$C$300</definedName>
    <definedName name="q?s_MS_313" localSheetId="0">Intake!$A$1:$C$301</definedName>
    <definedName name="q?s_MS_314" localSheetId="0">Intake!$A$1:$C$300</definedName>
    <definedName name="q?s_MS_315" localSheetId="0">Intake!$A$1:$C$301</definedName>
    <definedName name="q?s_MS_317" localSheetId="0">Intake!$A$1:$C$300</definedName>
    <definedName name="q?s_MS_318" localSheetId="0">Intake!$A$1:$C$301</definedName>
    <definedName name="q?s_MS_319" localSheetId="0">Intake!$A$1:$C$301</definedName>
    <definedName name="q?s_MS_32" localSheetId="0">Intake!$A$1:$C$289</definedName>
    <definedName name="q?s_MS_320" localSheetId="0">Intake!$A$1:$C$301</definedName>
    <definedName name="q?s_MS_321" localSheetId="0">Intake!$A$1:$C$301</definedName>
    <definedName name="q?s_MS_322" localSheetId="0">Intake!$A$1:$C$301</definedName>
    <definedName name="q?s_MS_323" localSheetId="0">Intake!$A$1:$C$301</definedName>
    <definedName name="q?s_MS_324" localSheetId="0">Intake!$A$1:$C$300</definedName>
    <definedName name="q?s_MS_325" localSheetId="0">Intake!$A$1:$C$301</definedName>
    <definedName name="q?s_MS_326" localSheetId="0">Intake!$A$1:$C$301</definedName>
    <definedName name="q?s_MS_327" localSheetId="0">Intake!$A$1:$C$301</definedName>
    <definedName name="q?s_MS_328" localSheetId="0">Intake!$A$1:$C$300</definedName>
    <definedName name="q?s_MS_329" localSheetId="0">Intake!$A$1:$C$300</definedName>
    <definedName name="q?s_MS_33" localSheetId="0">Intake!$A$1:$C$289</definedName>
    <definedName name="q?s_MS_330" localSheetId="0">Intake!$A$1:$C$300</definedName>
    <definedName name="q?s_MS_331" localSheetId="0">Intake!$A$1:$C$301</definedName>
    <definedName name="q?s_MS_332" localSheetId="0">Intake!$A$1:$C$301</definedName>
    <definedName name="q?s_MS_333" localSheetId="0">Intake!$A$1:$C$300</definedName>
    <definedName name="q?s_MS_334" localSheetId="0">Intake!$A$1:$C$301</definedName>
    <definedName name="q?s_MS_335" localSheetId="0">Intake!$A$1:$C$301</definedName>
    <definedName name="q?s_MS_336" localSheetId="0">Intake!$A$1:$C$301</definedName>
    <definedName name="q?s_MS_337" localSheetId="0">Intake!$A$1:$C$301</definedName>
    <definedName name="q?s_MS_338" localSheetId="0">Intake!$A$1:$C$300</definedName>
    <definedName name="q?s_MS_339" localSheetId="0">Intake!$A$1:$C$300</definedName>
    <definedName name="q?s_MS_34" localSheetId="0">Intake!$A$1:$C$289</definedName>
    <definedName name="q?s_MS_340" localSheetId="0">Intake!$A$1:$C$301</definedName>
    <definedName name="q?s_MS_341" localSheetId="0">Intake!$A$1:$C$301</definedName>
    <definedName name="q?s_MS_342" localSheetId="0">Intake!$A$1:$C$301</definedName>
    <definedName name="q?s_MS_343" localSheetId="0">Intake!$A$1:$C$301</definedName>
    <definedName name="q?s_MS_344" localSheetId="0">Intake!$A$1:$C$301</definedName>
    <definedName name="q?s_MS_345" localSheetId="0">Intake!$A$1:$C$300</definedName>
    <definedName name="q?s_MS_346" localSheetId="0">Intake!$A$1:$C$300</definedName>
    <definedName name="q?s_MS_347" localSheetId="0">Intake!$A$1:$C$301</definedName>
    <definedName name="q?s_MS_348" localSheetId="0">Intake!$A$1:$C$300</definedName>
    <definedName name="q?s_MS_349" localSheetId="0">Intake!$A$1:$C$301</definedName>
    <definedName name="q?s_MS_35" localSheetId="0">Intake!$A$1:$C$289</definedName>
    <definedName name="q?s_MS_350" localSheetId="0">Intake!$A$1:$C$301</definedName>
    <definedName name="q?s_MS_36" localSheetId="0">Intake!$A$1:$C$228</definedName>
    <definedName name="q?s_MS_37" localSheetId="0">Intake!$A$1:$C$289</definedName>
    <definedName name="q?s_MS_38" localSheetId="0">Intake!$A$1:$C$288</definedName>
    <definedName name="q?s_MS_39" localSheetId="0">Intake!$A$1:$C$289</definedName>
    <definedName name="q?s_MS_4" localSheetId="0">Intake!$A$1:$C$288</definedName>
    <definedName name="q?s_MS_40" localSheetId="0">Intake!$A$1:$C$288</definedName>
    <definedName name="q?s_MS_41" localSheetId="0">Intake!$A$1:$C$288</definedName>
    <definedName name="q?s_MS_42" localSheetId="0">Intake!$A$1:$C$288</definedName>
    <definedName name="q?s_MS_43" localSheetId="0">Intake!$A$1:$C$289</definedName>
    <definedName name="q?s_MS_44" localSheetId="0">Intake!$A$1:$C$289</definedName>
    <definedName name="q?s_MS_45" localSheetId="0">Intake!$A$1:$C$289</definedName>
    <definedName name="q?s_MS_46" localSheetId="0">Intake!$A$1:$C$289</definedName>
    <definedName name="q?s_MS_47" localSheetId="0">Intake!$A$1:$C$289</definedName>
    <definedName name="q?s_MS_48" localSheetId="0">Intake!$A$1:$C$289</definedName>
    <definedName name="q?s_MS_49" localSheetId="0">Intake!$A$1:$C$289</definedName>
    <definedName name="q?s_MS_5" localSheetId="0">Intake!$A$1:$C$289</definedName>
    <definedName name="q?s_MS_50" localSheetId="0">Intake!$A$1:$C$289</definedName>
    <definedName name="q?s_MS_51" localSheetId="0">Intake!$A$1:$C$289</definedName>
    <definedName name="q?s_MS_52" localSheetId="0">Intake!$A$1:$C$288</definedName>
    <definedName name="q?s_MS_53" localSheetId="0">Intake!$A$1:$C$288</definedName>
    <definedName name="q?s_MS_54" localSheetId="0">Intake!$A$1:$C$288</definedName>
    <definedName name="q?s_MS_55" localSheetId="0">Intake!$A$1:$C$289</definedName>
    <definedName name="q?s_MS_56" localSheetId="0">Intake!$A$1:$C$289</definedName>
    <definedName name="q?s_MS_57" localSheetId="0">Intake!$A$1:$C$289</definedName>
    <definedName name="q?s_MS_58" localSheetId="0">Intake!$A$1:$C$289</definedName>
    <definedName name="q?s_MS_59" localSheetId="0">Intake!$A$1:$C$289</definedName>
    <definedName name="q?s_MS_6" localSheetId="0">Intake!$A$1:$C$289</definedName>
    <definedName name="q?s_MS_60" localSheetId="0">Intake!$A$1:$C$289</definedName>
    <definedName name="q?s_MS_61" localSheetId="0">Intake!$A$1:$C$289</definedName>
    <definedName name="q?s_MS_62" localSheetId="0">Intake!$A$1:$C$288</definedName>
    <definedName name="q?s_MS_63" localSheetId="0">Intake!$A$1:$C$289</definedName>
    <definedName name="q?s_MS_64" localSheetId="0">Intake!$A$1:$C$288</definedName>
    <definedName name="q?s_MS_65" localSheetId="0">Intake!$A$1:$C$289</definedName>
    <definedName name="q?s_MS_66" localSheetId="0">Intake!$A$1:$C$289</definedName>
    <definedName name="q?s_MS_67" localSheetId="0">Intake!$A$1:$C$289</definedName>
    <definedName name="q?s_MS_68" localSheetId="0">Intake!$A$1:$C$289</definedName>
    <definedName name="q?s_MS_69" localSheetId="0">Intake!$A$1:$C$288</definedName>
    <definedName name="q?s_MS_7" localSheetId="0">Intake!$A$1:$C$289</definedName>
    <definedName name="q?s_MS_70" localSheetId="0">Intake!$A$1:$C$289</definedName>
    <definedName name="q?s_MS_71" localSheetId="0">Intake!$A$1:$C$289</definedName>
    <definedName name="q?s_MS_72" localSheetId="0">Intake!$A$1:$C$288</definedName>
    <definedName name="q?s_MS_73" localSheetId="0">Intake!$A$1:$C$289</definedName>
    <definedName name="q?s_MS_74" localSheetId="0">Intake!$A$1:$C$289</definedName>
    <definedName name="q?s_MS_75" localSheetId="0">Intake!$A$1:$C$289</definedName>
    <definedName name="q?s_MS_76" localSheetId="0">Intake!$A$1:$C$289</definedName>
    <definedName name="q?s_MS_77" localSheetId="0">Intake!$A$1:$C$289</definedName>
    <definedName name="q?s_MS_78" localSheetId="0">Intake!$A$1:$C$289</definedName>
    <definedName name="q?s_MS_79" localSheetId="0">Intake!$A$1:$C$288</definedName>
    <definedName name="q?s_MS_8" localSheetId="0">Intake!$A$1:$C$289</definedName>
    <definedName name="q?s_MS_80" localSheetId="0">Intake!$A$1:$C$289</definedName>
    <definedName name="q?s_MS_81" localSheetId="0">Intake!$A$1:$C$289</definedName>
    <definedName name="q?s_MS_82" localSheetId="0">Intake!$A$1:$C$292</definedName>
    <definedName name="q?s_MS_83" localSheetId="0">Intake!$A$1:$C$291</definedName>
    <definedName name="q?s_MS_84" localSheetId="0">Intake!$A$1:$C$292</definedName>
    <definedName name="q?s_MS_85" localSheetId="0">Intake!$A$1:$C$292</definedName>
    <definedName name="q?s_MS_86" localSheetId="0">Intake!$A$1:$C$292</definedName>
    <definedName name="q?s_MS_87" localSheetId="0">Intake!$A$1:$C$292</definedName>
    <definedName name="q?s_MS_88" localSheetId="0">Intake!$A$1:$C$292</definedName>
    <definedName name="q?s_MS_89" localSheetId="0">Intake!$A$1:$C$291</definedName>
    <definedName name="q?s_MS_9" localSheetId="0">Intake!$A$1:$C$289</definedName>
    <definedName name="q?s_MS_90" localSheetId="0">Intake!$A$1:$C$292</definedName>
    <definedName name="q?s_MS_91" localSheetId="0">Intake!$A$1:$C$292</definedName>
    <definedName name="q?s_MS_92" localSheetId="0">Intake!$A$1:$C$291</definedName>
    <definedName name="q?s_MS_93" localSheetId="0">Intake!$A$1:$C$292</definedName>
    <definedName name="q?s_MS_94" localSheetId="0">Intake!$A$1:$C$292</definedName>
    <definedName name="q?s_MS_95" localSheetId="0">Intake!$A$1:$C$292</definedName>
    <definedName name="q?s_MS_96" localSheetId="0">Intake!$A$1:$C$292</definedName>
    <definedName name="q?s_MS_97" localSheetId="0">Intake!$A$1:$C$292</definedName>
    <definedName name="q?s_MS_98" localSheetId="0">Intake!$A$1:$C$291</definedName>
    <definedName name="q?s_MS_99" localSheetId="0">Intake!$A$1:$C$292</definedName>
    <definedName name="q?s_MSFT" localSheetId="0">Intake!$A$1:$C$285</definedName>
    <definedName name="q?s_MSFT_1" localSheetId="0">Intake!$A$1:$C$285</definedName>
    <definedName name="q?s_MSFT_10" localSheetId="0">Intake!$A$1:$C$285</definedName>
    <definedName name="q?s_MSFT_100" localSheetId="0">Intake!$A$1:$C$285</definedName>
    <definedName name="q?s_MSFT_101" localSheetId="0">Intake!$A$1:$C$285</definedName>
    <definedName name="q?s_MSFT_103" localSheetId="0">Intake!$A$1:$C$285</definedName>
    <definedName name="q?s_MSFT_104" localSheetId="0">Intake!$A$1:$C$285</definedName>
    <definedName name="q?s_MSFT_105" localSheetId="0">Intake!$A$1:$C$285</definedName>
    <definedName name="q?s_MSFT_106" localSheetId="0">Intake!$A$1:$C$285</definedName>
    <definedName name="q?s_MSFT_107" localSheetId="0">Intake!$A$1:$C$285</definedName>
    <definedName name="q?s_MSFT_108" localSheetId="0">Intake!$A$1:$C$285</definedName>
    <definedName name="q?s_MSFT_109" localSheetId="0">Intake!$A$1:$C$284</definedName>
    <definedName name="q?s_MSFT_11" localSheetId="0">Intake!$A$1:$C$285</definedName>
    <definedName name="q?s_MSFT_110" localSheetId="0">Intake!$A$1:$C$285</definedName>
    <definedName name="q?s_MSFT_111" localSheetId="0">Intake!$A$1:$C$285</definedName>
    <definedName name="q?s_MSFT_112" localSheetId="0">Intake!$A$1:$C$285</definedName>
    <definedName name="q?s_MSFT_113" localSheetId="0">Intake!$A$1:$C$285</definedName>
    <definedName name="q?s_MSFT_114" localSheetId="0">Intake!$A$1:$C$285</definedName>
    <definedName name="q?s_MSFT_115" localSheetId="0">Intake!$A$1:$C$284</definedName>
    <definedName name="q?s_MSFT_116" localSheetId="0">Intake!$A$1:$C$285</definedName>
    <definedName name="q?s_MSFT_117" localSheetId="0">Intake!$A$1:$C$285</definedName>
    <definedName name="q?s_MSFT_118" localSheetId="0">Intake!$A$1:$C$285</definedName>
    <definedName name="q?s_MSFT_119" localSheetId="0">Intake!$A$1:$C$284</definedName>
    <definedName name="q?s_MSFT_12" localSheetId="0">Intake!$A$1:$B$275</definedName>
    <definedName name="q?s_MSFT_120" localSheetId="0">Intake!$A$1:$C$285</definedName>
    <definedName name="q?s_MSFT_121" localSheetId="0">Intake!$A$1:$C$285</definedName>
    <definedName name="q?s_MSFT_122" localSheetId="0">Intake!$A$1:$C$285</definedName>
    <definedName name="q?s_MSFT_123" localSheetId="0">Intake!$A$1:$C$284</definedName>
    <definedName name="q?s_MSFT_124" localSheetId="0">Intake!$A$1:$C$285</definedName>
    <definedName name="q?s_MSFT_125" localSheetId="0">Intake!$A$1:$C$285</definedName>
    <definedName name="q?s_MSFT_126" localSheetId="0">Intake!$A$1:$C$285</definedName>
    <definedName name="q?s_MSFT_127" localSheetId="0">Intake!$A$1:$C$285</definedName>
    <definedName name="q?s_MSFT_128" localSheetId="0">Intake!$A$1:$C$285</definedName>
    <definedName name="q?s_MSFT_129" localSheetId="0">Intake!$A$1:$C$285</definedName>
    <definedName name="q?s_MSFT_13" localSheetId="0">Intake!$A$1:$C$285</definedName>
    <definedName name="q?s_MSFT_130" localSheetId="0">Intake!$A$1:$C$285</definedName>
    <definedName name="q?s_MSFT_131" localSheetId="0">Intake!$A$1:$C$285</definedName>
    <definedName name="q?s_MSFT_132" localSheetId="0">Intake!$A$1:$C$285</definedName>
    <definedName name="q?s_MSFT_133" localSheetId="0">Intake!$A$1:$C$285</definedName>
    <definedName name="q?s_MSFT_134" localSheetId="0">Intake!$A$1:$C$284</definedName>
    <definedName name="q?s_MSFT_135" localSheetId="0">Intake!$A$1:$C$285</definedName>
    <definedName name="q?s_MSFT_136" localSheetId="0">Intake!$A$1:$C$285</definedName>
    <definedName name="q?s_MSFT_137" localSheetId="0">Intake!$A$1:$C$285</definedName>
    <definedName name="q?s_MSFT_138" localSheetId="0">Intake!$A$1:$C$285</definedName>
    <definedName name="q?s_MSFT_139" localSheetId="0">Intake!$A$1:$C$285</definedName>
    <definedName name="q?s_MSFT_14" localSheetId="0">Intake!$A$1:$C$285</definedName>
    <definedName name="q?s_MSFT_140" localSheetId="0">Intake!$A$1:$C$284</definedName>
    <definedName name="q?s_MSFT_141" localSheetId="0">Intake!$A$1:$C$285</definedName>
    <definedName name="q?s_MSFT_142" localSheetId="0">Intake!$A$1:$C$284</definedName>
    <definedName name="q?s_MSFT_143" localSheetId="0">Intake!$A$1:$C$285</definedName>
    <definedName name="q?s_MSFT_144" localSheetId="0">Intake!$A$1:$C$284</definedName>
    <definedName name="q?s_MSFT_145" localSheetId="0">Intake!$A$1:$C$284</definedName>
    <definedName name="q?s_MSFT_146" localSheetId="0">Intake!$A$1:$C$285</definedName>
    <definedName name="q?s_MSFT_147" localSheetId="0">Intake!$A$1:$C$285</definedName>
    <definedName name="q?s_MSFT_148" localSheetId="0">Intake!$A$1:$C$285</definedName>
    <definedName name="q?s_MSFT_149" localSheetId="0">Intake!$A$1:$C$285</definedName>
    <definedName name="q?s_MSFT_15" localSheetId="0">Intake!$A$1:$C$285</definedName>
    <definedName name="q?s_MSFT_150" localSheetId="0">Intake!$A$1:$C$285</definedName>
    <definedName name="q?s_MSFT_151" localSheetId="0">Intake!$A$1:$C$285</definedName>
    <definedName name="q?s_MSFT_152" localSheetId="0">Intake!$A$1:$C$284</definedName>
    <definedName name="q?s_MSFT_153" localSheetId="0">Intake!$A$1:$B$275</definedName>
    <definedName name="q?s_MSFT_154" localSheetId="0">Intake!$A$1:$C$285</definedName>
    <definedName name="q?s_MSFT_155" localSheetId="0">Intake!$A$1:$C$284</definedName>
    <definedName name="q?s_MSFT_156" localSheetId="0">Intake!$A$1:$C$284</definedName>
    <definedName name="q?s_MSFT_157" localSheetId="0">Intake!$A$1:$C$285</definedName>
    <definedName name="q?s_MSFT_158" localSheetId="0">Intake!$A$1:$B$275</definedName>
    <definedName name="q?s_MSFT_159" localSheetId="0">Intake!$A$1:$C$285</definedName>
    <definedName name="q?s_MSFT_16" localSheetId="0">Intake!$A$1:$C$285</definedName>
    <definedName name="q?s_MSFT_160" localSheetId="0">Intake!$A$1:$C$285</definedName>
    <definedName name="q?s_MSFT_161" localSheetId="0">Intake!$A$1:$B$275</definedName>
    <definedName name="q?s_MSFT_162" localSheetId="0">Intake!$A$1:$C$285</definedName>
    <definedName name="q?s_MSFT_163" localSheetId="0">Intake!$A$1:$C$285</definedName>
    <definedName name="q?s_MSFT_164" localSheetId="0">Intake!$A$1:$C$285</definedName>
    <definedName name="q?s_MSFT_165" localSheetId="0">Intake!$A$1:$C$284</definedName>
    <definedName name="q?s_MSFT_166" localSheetId="0">Intake!$A$1:$C$284</definedName>
    <definedName name="q?s_MSFT_167" localSheetId="0">Intake!$A$1:$C$285</definedName>
    <definedName name="q?s_MSFT_168" localSheetId="0">Intake!$A$1:$C$285</definedName>
    <definedName name="q?s_MSFT_169" localSheetId="0">Intake!$A$1:$C$285</definedName>
    <definedName name="q?s_MSFT_17" localSheetId="0">Intake!$A$1:$C$284</definedName>
    <definedName name="q?s_MSFT_170" localSheetId="0">Intake!$A$1:$C$286</definedName>
    <definedName name="q?s_MSFT_171" localSheetId="0">Intake!$A$1:$C$285</definedName>
    <definedName name="q?s_MSFT_172" localSheetId="0">Intake!$A$1:$C$285</definedName>
    <definedName name="q?s_MSFT_173" localSheetId="0">Intake!$A$1:$C$285</definedName>
    <definedName name="q?s_MSFT_174" localSheetId="0">Intake!$A$1:$C$285</definedName>
    <definedName name="q?s_MSFT_175" localSheetId="0">Intake!$A$1:$C$285</definedName>
    <definedName name="q?s_MSFT_176" localSheetId="0">Intake!$A$1:$C$286</definedName>
    <definedName name="q?s_MSFT_177" localSheetId="0">Intake!$A$1:$C$285</definedName>
    <definedName name="q?s_MSFT_178" localSheetId="0">Intake!$A$1:$C$285</definedName>
    <definedName name="q?s_MSFT_179" localSheetId="0">Intake!$A$1:$C$285</definedName>
    <definedName name="q?s_MSFT_18" localSheetId="0">Intake!$A$1:$C$285</definedName>
    <definedName name="q?s_MSFT_180" localSheetId="0">Intake!$A$1:$C$284</definedName>
    <definedName name="q?s_MSFT_181" localSheetId="0">Intake!$A$1:$C$285</definedName>
    <definedName name="q?s_MSFT_182" localSheetId="0">Intake!$A$1:$C$285</definedName>
    <definedName name="q?s_MSFT_183" localSheetId="0">Intake!$A$1:$C$285</definedName>
    <definedName name="q?s_MSFT_184" localSheetId="0">Intake!$A$1:$C$283</definedName>
    <definedName name="q?s_MSFT_185" localSheetId="0">Intake!$A$1:$C$285</definedName>
    <definedName name="q?s_MSFT_186" localSheetId="0">Intake!$A$1:$C$285</definedName>
    <definedName name="q?s_MSFT_187" localSheetId="0">Intake!$A$1:$C$285</definedName>
    <definedName name="q?s_MSFT_188" localSheetId="0">Intake!$A$1:$C$285</definedName>
    <definedName name="q?s_MSFT_189" localSheetId="0">Intake!$A$1:$C$285</definedName>
    <definedName name="q?s_MSFT_19" localSheetId="0">Intake!$A$1:$C$284</definedName>
    <definedName name="q?s_MSFT_190" localSheetId="0">Intake!$A$1:$C$285</definedName>
    <definedName name="q?s_MSFT_191" localSheetId="0">Intake!$A$1:$C$285</definedName>
    <definedName name="q?s_MSFT_192" localSheetId="0">Intake!$A$1:$C$285</definedName>
    <definedName name="q?s_MSFT_193" localSheetId="0">Intake!$A$1:$C$285</definedName>
    <definedName name="q?s_MSFT_194" localSheetId="0">Intake!$A$1:$C$285</definedName>
    <definedName name="q?s_MSFT_195" localSheetId="0">Intake!$A$1:$C$285</definedName>
    <definedName name="q?s_MSFT_196" localSheetId="0">Intake!$A$1:$C$284</definedName>
    <definedName name="q?s_MSFT_197" localSheetId="0">Intake!$A$1:$C$285</definedName>
    <definedName name="q?s_MSFT_198" localSheetId="0">Intake!$A$1:$C$285</definedName>
    <definedName name="q?s_MSFT_199" localSheetId="0">Intake!$A$1:$C$285</definedName>
    <definedName name="q?s_MSFT_2" localSheetId="0">Intake!$A$1:$C$284</definedName>
    <definedName name="q?s_MSFT_20" localSheetId="0">Intake!$A$1:$C$285</definedName>
    <definedName name="q?s_MSFT_200" localSheetId="0">Intake!$A$1:$C$285</definedName>
    <definedName name="q?s_MSFT_201" localSheetId="0">Intake!$A$1:$B$275</definedName>
    <definedName name="q?s_MSFT_202" localSheetId="0">Intake!$A$1:$C$285</definedName>
    <definedName name="q?s_MSFT_203" localSheetId="0">Intake!$A$1:$C$285</definedName>
    <definedName name="q?s_MSFT_204" localSheetId="0">Intake!$A$1:$C$285</definedName>
    <definedName name="q?s_MSFT_205" localSheetId="0">Intake!$A$1:$C$284</definedName>
    <definedName name="q?s_MSFT_206" localSheetId="0">Intake!$A$1:$C$285</definedName>
    <definedName name="q?s_MSFT_207" localSheetId="0">Intake!$A$1:$C$285</definedName>
    <definedName name="q?s_MSFT_208" localSheetId="0">Intake!$A$1:$B$275</definedName>
    <definedName name="q?s_MSFT_209" localSheetId="0">Intake!$A$1:$C$285</definedName>
    <definedName name="q?s_MSFT_21" localSheetId="0">Intake!$A$1:$C$285</definedName>
    <definedName name="q?s_MSFT_210" localSheetId="0">Intake!$A$1:$C$285</definedName>
    <definedName name="q?s_MSFT_211" localSheetId="0">Intake!$A$1:$C$285</definedName>
    <definedName name="q?s_MSFT_212" localSheetId="0">Intake!$A$1:$C$285</definedName>
    <definedName name="q?s_MSFT_213" localSheetId="0">Intake!$A$1:$C$285</definedName>
    <definedName name="q?s_MSFT_214" localSheetId="0">Intake!$A$1:$C$285</definedName>
    <definedName name="q?s_MSFT_215" localSheetId="0">Intake!$A$1:$C$284</definedName>
    <definedName name="q?s_MSFT_216" localSheetId="0">Intake!$A$1:$C$284</definedName>
    <definedName name="q?s_MSFT_217" localSheetId="0">Intake!$A$1:$C$285</definedName>
    <definedName name="q?s_MSFT_218" localSheetId="0">Intake!$A$1:$C$284</definedName>
    <definedName name="q?s_MSFT_219" localSheetId="0">Intake!$A$1:$C$284</definedName>
    <definedName name="q?s_MSFT_22" localSheetId="0">Intake!$A$1:$C$284</definedName>
    <definedName name="q?s_MSFT_220" localSheetId="0">Intake!$A$1:$C$285</definedName>
    <definedName name="q?s_MSFT_221" localSheetId="0">Intake!$A$1:$C$285</definedName>
    <definedName name="q?s_MSFT_222" localSheetId="0">Intake!$A$1:$C$285</definedName>
    <definedName name="q?s_MSFT_223" localSheetId="0">Intake!$A$1:$C$285</definedName>
    <definedName name="q?s_MSFT_224" localSheetId="0">Intake!$A$1:$C$285</definedName>
    <definedName name="q?s_MSFT_225" localSheetId="0">Intake!$A$1:$C$285</definedName>
    <definedName name="q?s_MSFT_226" localSheetId="0">Intake!$A$1:$C$285</definedName>
    <definedName name="q?s_MSFT_227" localSheetId="0">Intake!$A$1:$C$284</definedName>
    <definedName name="q?s_MSFT_228" localSheetId="0">Intake!$A$1:$C$285</definedName>
    <definedName name="q?s_MSFT_229" localSheetId="0">Intake!$A$1:$C$285</definedName>
    <definedName name="q?s_MSFT_23" localSheetId="0">Intake!$A$1:$C$285</definedName>
    <definedName name="q?s_MSFT_230" localSheetId="0">Intake!$A$1:$C$285</definedName>
    <definedName name="q?s_MSFT_231" localSheetId="0">Intake!$A$1:$C$285</definedName>
    <definedName name="q?s_MSFT_232" localSheetId="0">Intake!$A$1:$C$285</definedName>
    <definedName name="q?s_MSFT_233" localSheetId="0">Intake!$A$1:$C$285</definedName>
    <definedName name="q?s_MSFT_234" localSheetId="0">Intake!$A$1:$C$285</definedName>
    <definedName name="q?s_MSFT_235" localSheetId="0">Intake!$A$1:$C$285</definedName>
    <definedName name="q?s_MSFT_236" localSheetId="0">Intake!$A$1:$C$285</definedName>
    <definedName name="q?s_MSFT_237" localSheetId="0">Intake!$A$1:$C$285</definedName>
    <definedName name="q?s_MSFT_238" localSheetId="0">Intake!$A$1:$C$285</definedName>
    <definedName name="q?s_MSFT_239" localSheetId="0">Intake!$A$1:$C$285</definedName>
    <definedName name="q?s_MSFT_24" localSheetId="0">Intake!$A$1:$C$285</definedName>
    <definedName name="q?s_MSFT_240" localSheetId="0">Intake!$A$1:$C$285</definedName>
    <definedName name="q?s_MSFT_241" localSheetId="0">Intake!$A$1:$C$285</definedName>
    <definedName name="q?s_MSFT_242" localSheetId="0">Intake!$A$1:$C$285</definedName>
    <definedName name="q?s_MSFT_243" localSheetId="0">Intake!$A$1:$C$285</definedName>
    <definedName name="q?s_MSFT_244" localSheetId="0">Intake!$A$1:$C$285</definedName>
    <definedName name="q?s_MSFT_245" localSheetId="0">Intake!$A$1:$C$284</definedName>
    <definedName name="q?s_MSFT_246" localSheetId="0">Intake!$A$1:$C$285</definedName>
    <definedName name="q?s_MSFT_247" localSheetId="0">Intake!$A$1:$C$284</definedName>
    <definedName name="q?s_MSFT_248" localSheetId="0">Intake!$A$1:$C$285</definedName>
    <definedName name="q?s_MSFT_249" localSheetId="0">Intake!$A$1:$B$275</definedName>
    <definedName name="q?s_MSFT_25" localSheetId="0">Intake!$A$1:$C$284</definedName>
    <definedName name="q?s_MSFT_250" localSheetId="0">Intake!$A$1:$C$285</definedName>
    <definedName name="q?s_MSFT_251" localSheetId="0">Intake!$A$1:$C$285</definedName>
    <definedName name="q?s_MSFT_252" localSheetId="0">Intake!$A$1:$C$285</definedName>
    <definedName name="q?s_MSFT_253" localSheetId="0">Intake!$A$1:$C$285</definedName>
    <definedName name="q?s_MSFT_254" localSheetId="0">Intake!$A$1:$B$275</definedName>
    <definedName name="q?s_MSFT_255" localSheetId="0">Intake!$A$1:$C$285</definedName>
    <definedName name="q?s_MSFT_256" localSheetId="0">Intake!$A$1:$C$285</definedName>
    <definedName name="q?s_MSFT_257" localSheetId="0">Intake!$A$1:$C$285</definedName>
    <definedName name="q?s_MSFT_258" localSheetId="0">Intake!$A$1:$C$285</definedName>
    <definedName name="q?s_MSFT_259" localSheetId="0">Intake!$A$1:$C$285</definedName>
    <definedName name="q?s_MSFT_26" localSheetId="0">Intake!$A$1:$C$284</definedName>
    <definedName name="q?s_MSFT_260" localSheetId="0">Intake!$A$1:$C$285</definedName>
    <definedName name="q?s_MSFT_261" localSheetId="0">Intake!$A$1:$C$285</definedName>
    <definedName name="q?s_MSFT_262" localSheetId="0">Intake!$A$1:$C$285</definedName>
    <definedName name="q?s_MSFT_263" localSheetId="0">Intake!$A$1:$C$285</definedName>
    <definedName name="q?s_MSFT_264" localSheetId="0">Intake!$A$1:$C$285</definedName>
    <definedName name="q?s_MSFT_265" localSheetId="0">Intake!$A$1:$C$285</definedName>
    <definedName name="q?s_MSFT_266" localSheetId="0">Intake!$A$1:$C$284</definedName>
    <definedName name="q?s_MSFT_267" localSheetId="0">Intake!$A$1:$C$285</definedName>
    <definedName name="q?s_MSFT_268" localSheetId="0">Intake!$A$1:$C$285</definedName>
    <definedName name="q?s_MSFT_269" localSheetId="0">Intake!$A$1:$C$285</definedName>
    <definedName name="q?s_MSFT_27" localSheetId="0">Intake!$A$1:$C$285</definedName>
    <definedName name="q?s_MSFT_270" localSheetId="0">Intake!$A$1:$C$285</definedName>
    <definedName name="q?s_MSFT_271" localSheetId="0">Intake!$A$1:$C$285</definedName>
    <definedName name="q?s_MSFT_272" localSheetId="0">Intake!$A$1:$C$285</definedName>
    <definedName name="q?s_MSFT_273" localSheetId="0">Intake!$A$1:$B$275</definedName>
    <definedName name="q?s_MSFT_274" localSheetId="0">Intake!$A$1:$C$284</definedName>
    <definedName name="q?s_MSFT_275" localSheetId="0">Intake!$A$1:$C$285</definedName>
    <definedName name="q?s_MSFT_276" localSheetId="0">Intake!$A$1:$C$285</definedName>
    <definedName name="q?s_MSFT_277" localSheetId="0">Intake!$A$1:$C$285</definedName>
    <definedName name="q?s_MSFT_278" localSheetId="0">Intake!$A$1:$C$285</definedName>
    <definedName name="q?s_MSFT_279" localSheetId="0">Intake!$A$1:$C$285</definedName>
    <definedName name="q?s_MSFT_28" localSheetId="0">Intake!$A$1:$C$284</definedName>
    <definedName name="q?s_MSFT_280" localSheetId="0">Intake!$A$1:$C$285</definedName>
    <definedName name="q?s_MSFT_281" localSheetId="0">Intake!$A$1:$C$285</definedName>
    <definedName name="q?s_MSFT_282" localSheetId="0">Intake!$A$1:$C$284</definedName>
    <definedName name="q?s_MSFT_283" localSheetId="0">Intake!$A$1:$C$285</definedName>
    <definedName name="q?s_MSFT_284" localSheetId="0">Intake!$A$1:$C$285</definedName>
    <definedName name="q?s_MSFT_285" localSheetId="0">Intake!$A$1:$C$285</definedName>
    <definedName name="q?s_MSFT_286" localSheetId="0">Intake!$A$1:$C$285</definedName>
    <definedName name="q?s_MSFT_287" localSheetId="0">Intake!$A$1:$C$285</definedName>
    <definedName name="q?s_MSFT_288" localSheetId="0">Intake!$A$1:$B$275</definedName>
    <definedName name="q?s_MSFT_289" localSheetId="0">Intake!$A$1:$C$285</definedName>
    <definedName name="q?s_MSFT_29" localSheetId="0">Intake!$A$1:$C$285</definedName>
    <definedName name="q?s_MSFT_290" localSheetId="0">Intake!$A$1:$C$285</definedName>
    <definedName name="q?s_MSFT_291" localSheetId="0">Intake!$A$1:$C$284</definedName>
    <definedName name="q?s_MSFT_292" localSheetId="0">Intake!$A$1:$C$285</definedName>
    <definedName name="q?s_MSFT_293" localSheetId="0">Intake!$A$1:$C$285</definedName>
    <definedName name="q?s_MSFT_294" localSheetId="0">Intake!$A$1:$C$284</definedName>
    <definedName name="q?s_MSFT_295" localSheetId="0">Intake!$A$1:$C$285</definedName>
    <definedName name="q?s_MSFT_296" localSheetId="0">Intake!$A$1:$C$285</definedName>
    <definedName name="q?s_MSFT_297" localSheetId="0">Intake!$A$1:$C$285</definedName>
    <definedName name="q?s_MSFT_298" localSheetId="0">Intake!$A$1:$C$285</definedName>
    <definedName name="q?s_MSFT_299" localSheetId="0">Intake!$A$1:$C$285</definedName>
    <definedName name="q?s_MSFT_3" localSheetId="0">Intake!$A$1:$C$284</definedName>
    <definedName name="q?s_MSFT_30" localSheetId="0">Intake!$A$1:$C$285</definedName>
    <definedName name="q?s_MSFT_300" localSheetId="0">Intake!$A$1:$C$285</definedName>
    <definedName name="q?s_MSFT_301" localSheetId="0">Intake!$A$1:$C$285</definedName>
    <definedName name="q?s_MSFT_302" localSheetId="0">Intake!$A$1:$C$285</definedName>
    <definedName name="q?s_MSFT_303" localSheetId="0">Intake!$A$1:$C$284</definedName>
    <definedName name="q?s_MSFT_304" localSheetId="0">Intake!$A$1:$C$285</definedName>
    <definedName name="q?s_MSFT_305" localSheetId="0">Intake!$A$1:$C$285</definedName>
    <definedName name="q?s_MSFT_306" localSheetId="0">Intake!$A$1:$B$275</definedName>
    <definedName name="q?s_MSFT_307" localSheetId="0">Intake!$A$1:$C$284</definedName>
    <definedName name="q?s_MSFT_308" localSheetId="0">Intake!$A$1:$C$285</definedName>
    <definedName name="q?s_MSFT_309" localSheetId="0">Intake!$A$1:$C$285</definedName>
    <definedName name="q?s_MSFT_31" localSheetId="0">Intake!$A$1:$C$285</definedName>
    <definedName name="q?s_MSFT_310" localSheetId="0">Intake!$A$1:$C$285</definedName>
    <definedName name="q?s_MSFT_311" localSheetId="0">Intake!$A$1:$C$284</definedName>
    <definedName name="q?s_MSFT_312" localSheetId="0">Intake!$A$1:$C$285</definedName>
    <definedName name="q?s_MSFT_313" localSheetId="0">Intake!$A$1:$C$286</definedName>
    <definedName name="q?s_MSFT_314" localSheetId="0">Intake!$A$1:$C$285</definedName>
    <definedName name="q?s_MSFT_315" localSheetId="0">Intake!$A$1:$C$285</definedName>
    <definedName name="q?s_MSFT_316" localSheetId="0">Intake!$A$1:$C$285</definedName>
    <definedName name="q?s_MSFT_317" localSheetId="0">Intake!$A$1:$C$285</definedName>
    <definedName name="q?s_MSFT_318" localSheetId="0">Intake!$A$1:$C$285</definedName>
    <definedName name="q?s_MSFT_319" localSheetId="0">Intake!$A$1:$C$285</definedName>
    <definedName name="q?s_MSFT_32" localSheetId="0">Intake!$A$1:$C$284</definedName>
    <definedName name="q?s_MSFT_320" localSheetId="0">Intake!$A$1:$C$284</definedName>
    <definedName name="q?s_MSFT_321" localSheetId="0">Intake!$A$1:$C$285</definedName>
    <definedName name="q?s_MSFT_322" localSheetId="0">Intake!$A$1:$C$285</definedName>
    <definedName name="q?s_MSFT_323" localSheetId="0">Intake!$A$1:$C$285</definedName>
    <definedName name="q?s_MSFT_324" localSheetId="0">Intake!$A$1:$C$285</definedName>
    <definedName name="q?s_MSFT_325" localSheetId="0">Intake!$A$1:$C$285</definedName>
    <definedName name="q?s_MSFT_326" localSheetId="0">Intake!$A$1:$C$285</definedName>
    <definedName name="q?s_MSFT_327" localSheetId="0">Intake!$A$1:$C$285</definedName>
    <definedName name="q?s_MSFT_328" localSheetId="0">Intake!$A$1:$C$285</definedName>
    <definedName name="q?s_MSFT_329" localSheetId="0">Intake!$A$1:$C$285</definedName>
    <definedName name="q?s_MSFT_33" localSheetId="0">Intake!$A$1:$C$285</definedName>
    <definedName name="q?s_MSFT_330" localSheetId="0">Intake!$A$1:$C$285</definedName>
    <definedName name="q?s_MSFT_331" localSheetId="0">Intake!$A$1:$C$284</definedName>
    <definedName name="q?s_MSFT_332" localSheetId="0">Intake!$A$1:$C$285</definedName>
    <definedName name="q?s_MSFT_333" localSheetId="0">Intake!$A$1:$C$285</definedName>
    <definedName name="q?s_MSFT_334" localSheetId="0">Intake!$A$1:$C$285</definedName>
    <definedName name="q?s_MSFT_335" localSheetId="0">Intake!$A$1:$C$285</definedName>
    <definedName name="q?s_MSFT_336" localSheetId="0">Intake!$A$1:$C$285</definedName>
    <definedName name="q?s_MSFT_337" localSheetId="0">Intake!$A$1:$C$285</definedName>
    <definedName name="q?s_MSFT_338" localSheetId="0">Intake!$A$1:$C$285</definedName>
    <definedName name="q?s_MSFT_339" localSheetId="0">Intake!$A$1:$C$285</definedName>
    <definedName name="q?s_MSFT_34" localSheetId="0">Intake!$A$1:$C$285</definedName>
    <definedName name="q?s_MSFT_340" localSheetId="0">Intake!$A$1:$C$284</definedName>
    <definedName name="q?s_MSFT_341" localSheetId="0">Intake!$A$1:$B$275</definedName>
    <definedName name="q?s_MSFT_342" localSheetId="0">Intake!$A$1:$C$285</definedName>
    <definedName name="q?s_MSFT_343" localSheetId="0">Intake!$A$1:$C$285</definedName>
    <definedName name="q?s_MSFT_344" localSheetId="0">Intake!$A$1:$C$285</definedName>
    <definedName name="q?s_MSFT_345" localSheetId="0">Intake!$A$1:$C$285</definedName>
    <definedName name="q?s_MSFT_346" localSheetId="0">Intake!$A$1:$C$285</definedName>
    <definedName name="q?s_MSFT_347" localSheetId="0">Intake!$A$1:$C$284</definedName>
    <definedName name="q?s_MSFT_348" localSheetId="0">Intake!$A$1:$C$285</definedName>
    <definedName name="q?s_MSFT_349" localSheetId="0">Intake!$A$1:$C$285</definedName>
    <definedName name="q?s_MSFT_35" localSheetId="0">Intake!$A$1:$C$285</definedName>
    <definedName name="q?s_MSFT_350" localSheetId="0">Intake!$A$1:$C$285</definedName>
    <definedName name="q?s_MSFT_351" localSheetId="0">Intake!$A$1:$C$284</definedName>
    <definedName name="q?s_MSFT_352" localSheetId="0">Intake!$A$1:$C$285</definedName>
    <definedName name="q?s_MSFT_353" localSheetId="0">Intake!$A$1:$C$285</definedName>
    <definedName name="q?s_MSFT_354" localSheetId="0">Intake!$A$1:$C$286</definedName>
    <definedName name="q?s_MSFT_36" localSheetId="0">Intake!$A$1:$C$285</definedName>
    <definedName name="q?s_MSFT_37" localSheetId="0">Intake!$A$1:$C$285</definedName>
    <definedName name="q?s_MSFT_38" localSheetId="0">Intake!$A$1:$C$285</definedName>
    <definedName name="q?s_MSFT_39" localSheetId="0">Intake!$A$1:$C$284</definedName>
    <definedName name="q?s_MSFT_4" localSheetId="0">Intake!$A$1:$C$285</definedName>
    <definedName name="q?s_MSFT_40" localSheetId="0">Intake!$A$1:$C$284</definedName>
    <definedName name="q?s_MSFT_41" localSheetId="0">Intake!$A$1:$C$285</definedName>
    <definedName name="q?s_MSFT_42" localSheetId="0">Intake!$A$1:$C$285</definedName>
    <definedName name="q?s_MSFT_43" localSheetId="0">Intake!$A$1:$C$285</definedName>
    <definedName name="q?s_MSFT_44" localSheetId="0">Intake!$A$1:$C$285</definedName>
    <definedName name="q?s_MSFT_45" localSheetId="0">Intake!$A$1:$C$285</definedName>
    <definedName name="q?s_MSFT_46" localSheetId="0">Intake!$A$1:$C$285</definedName>
    <definedName name="q?s_MSFT_47" localSheetId="0">Intake!$A$1:$C$285</definedName>
    <definedName name="q?s_MSFT_48" localSheetId="0">Intake!$A$1:$C$285</definedName>
    <definedName name="q?s_MSFT_49" localSheetId="0">Intake!$A$1:$C$285</definedName>
    <definedName name="q?s_MSFT_5" localSheetId="0">Intake!$A$1:$C$285</definedName>
    <definedName name="q?s_MSFT_50" localSheetId="0">Intake!$A$1:$C$285</definedName>
    <definedName name="q?s_MSFT_51" localSheetId="0">Intake!$A$1:$C$285</definedName>
    <definedName name="q?s_MSFT_52" localSheetId="0">Intake!$A$1:$C$285</definedName>
    <definedName name="q?s_MSFT_53" localSheetId="0">Intake!$A$1:$C$286</definedName>
    <definedName name="q?s_MSFT_54" localSheetId="0">Intake!$A$1:$C$285</definedName>
    <definedName name="q?s_MSFT_55" localSheetId="0">Intake!$A$1:$C$285</definedName>
    <definedName name="q?s_MSFT_56" localSheetId="0">Intake!$A$1:$C$285</definedName>
    <definedName name="q?s_MSFT_57" localSheetId="0">Intake!$A$1:$C$284</definedName>
    <definedName name="q?s_MSFT_58" localSheetId="0">Intake!$A$1:$C$285</definedName>
    <definedName name="q?s_MSFT_59" localSheetId="0">Intake!$A$1:$C$285</definedName>
    <definedName name="q?s_MSFT_6" localSheetId="0">Intake!$A$1:$C$285</definedName>
    <definedName name="q?s_MSFT_60" localSheetId="0">Intake!$A$1:$C$284</definedName>
    <definedName name="q?s_MSFT_61" localSheetId="0">Intake!$A$1:$C$285</definedName>
    <definedName name="q?s_MSFT_62" localSheetId="0">Intake!$A$1:$C$284</definedName>
    <definedName name="q?s_MSFT_63" localSheetId="0">Intake!$A$1:$C$285</definedName>
    <definedName name="q?s_MSFT_64" localSheetId="0">Intake!$A$1:$B$275</definedName>
    <definedName name="q?s_MSFT_65" localSheetId="0">Intake!$A$1:$C$284</definedName>
    <definedName name="q?s_MSFT_66" localSheetId="0">Intake!$A$1:$C$285</definedName>
    <definedName name="q?s_MSFT_67" localSheetId="0">Intake!$A$1:$C$284</definedName>
    <definedName name="q?s_MSFT_68" localSheetId="0">Intake!$A$1:$C$285</definedName>
    <definedName name="q?s_MSFT_69" localSheetId="0">Intake!$A$1:$C$284</definedName>
    <definedName name="q?s_MSFT_7" localSheetId="0">Intake!$A$1:$C$285</definedName>
    <definedName name="q?s_MSFT_70" localSheetId="0">Intake!$A$1:$C$285</definedName>
    <definedName name="q?s_MSFT_71" localSheetId="0">Intake!$A$1:$C$284</definedName>
    <definedName name="q?s_MSFT_72" localSheetId="0">Intake!$A$1:$C$285</definedName>
    <definedName name="q?s_MSFT_73" localSheetId="0">Intake!$A$1:$C$285</definedName>
    <definedName name="q?s_MSFT_74" localSheetId="0">Intake!$A$1:$C$285</definedName>
    <definedName name="q?s_MSFT_75" localSheetId="0">Intake!$A$1:$C$285</definedName>
    <definedName name="q?s_MSFT_76" localSheetId="0">Intake!$A$1:$C$284</definedName>
    <definedName name="q?s_MSFT_77" localSheetId="0">Intake!$A$1:$C$284</definedName>
    <definedName name="q?s_MSFT_78" localSheetId="0">Intake!$A$1:$C$285</definedName>
    <definedName name="q?s_MSFT_79" localSheetId="0">Intake!$A$1:$C$284</definedName>
    <definedName name="q?s_MSFT_8" localSheetId="0">Intake!$A$1:$C$285</definedName>
    <definedName name="q?s_MSFT_80" localSheetId="0">Intake!$A$1:$C$284</definedName>
    <definedName name="q?s_MSFT_81" localSheetId="0">Intake!$A$1:$C$285</definedName>
    <definedName name="q?s_MSFT_82" localSheetId="0">Intake!$A$1:$C$284</definedName>
    <definedName name="q?s_MSFT_83" localSheetId="0">Intake!$A$1:$C$285</definedName>
    <definedName name="q?s_MSFT_84" localSheetId="0">Intake!$A$1:$C$285</definedName>
    <definedName name="q?s_MSFT_85" localSheetId="0">Intake!$A$1:$C$285</definedName>
    <definedName name="q?s_MSFT_86" localSheetId="0">Intake!$A$1:$C$285</definedName>
    <definedName name="q?s_MSFT_87" localSheetId="0">Intake!$A$1:$C$285</definedName>
    <definedName name="q?s_MSFT_88" localSheetId="0">Intake!$A$1:$C$285</definedName>
    <definedName name="q?s_MSFT_89" localSheetId="0">Intake!$A$1:$C$285</definedName>
    <definedName name="q?s_MSFT_9" localSheetId="0">Intake!$A$1:$C$285</definedName>
    <definedName name="q?s_MSFT_90" localSheetId="0">Intake!$A$1:$C$285</definedName>
    <definedName name="q?s_MSFT_91" localSheetId="0">Intake!$A$1:$C$285</definedName>
    <definedName name="q?s_MSFT_92" localSheetId="0">Intake!$A$1:$C$285</definedName>
    <definedName name="q?s_MSFT_93" localSheetId="0">Intake!$A$1:$C$285</definedName>
    <definedName name="q?s_MSFT_94" localSheetId="0">Intake!$A$1:$C$285</definedName>
    <definedName name="q?s_MSFT_95" localSheetId="0">Intake!$A$1:$C$285</definedName>
    <definedName name="q?s_MSFT_96" localSheetId="0">Intake!$A$1:$C$285</definedName>
    <definedName name="q?s_MSFT_97" localSheetId="0">Intake!$A$1:$C$285</definedName>
    <definedName name="q?s_MSFT_98" localSheetId="0">Intake!$A$1:$B$275</definedName>
    <definedName name="q?s_MSFT_99" localSheetId="0">Intake!$A$1:$C$285</definedName>
    <definedName name="q?s_SHLD" localSheetId="0">Intake!$A$1:$C$285</definedName>
    <definedName name="q?s_SHLD_1" localSheetId="0">Intake!$A$1:$C$285</definedName>
    <definedName name="q?s_SHLD_10" localSheetId="0">Intake!$A$1:$C$285</definedName>
    <definedName name="q?s_SHLD_100" localSheetId="0">Intake!$A$1:$B$276</definedName>
    <definedName name="q?s_SHLD_101" localSheetId="0">Intake!$A$1:$C$285</definedName>
    <definedName name="q?s_SHLD_102" localSheetId="0">Intake!$A$1:$B$275</definedName>
    <definedName name="q?s_SHLD_103" localSheetId="0">Intake!$A$1:$C$283</definedName>
    <definedName name="q?s_SHLD_104" localSheetId="0">Intake!$A$1:$C$285</definedName>
    <definedName name="q?s_SHLD_105" localSheetId="0">Intake!$A$1:$C$285</definedName>
    <definedName name="q?s_SHLD_106" localSheetId="0">Intake!$A$1:$C$285</definedName>
    <definedName name="q?s_SHLD_107" localSheetId="0">Intake!$A$1:$C$285</definedName>
    <definedName name="q?s_SHLD_108" localSheetId="0">Intake!$A$1:$C$284</definedName>
    <definedName name="q?s_SHLD_109" localSheetId="0">Intake!$A$1:$C$285</definedName>
    <definedName name="q?s_SHLD_11" localSheetId="0">Intake!$A$1:$C$285</definedName>
    <definedName name="q?s_SHLD_110" localSheetId="0">Intake!$A$1:$C$285</definedName>
    <definedName name="q?s_SHLD_111" localSheetId="0">Intake!$A$1:$C$285</definedName>
    <definedName name="q?s_SHLD_112" localSheetId="0">Intake!$A$1:$C$285</definedName>
    <definedName name="q?s_SHLD_113" localSheetId="0">Intake!$A$1:$C$285</definedName>
    <definedName name="q?s_SHLD_114" localSheetId="0">Intake!$A$1:$C$285</definedName>
    <definedName name="q?s_SHLD_115" localSheetId="0">Intake!$A$1:$C$285</definedName>
    <definedName name="q?s_SHLD_116" localSheetId="0">Intake!$A$1:$C$285</definedName>
    <definedName name="q?s_SHLD_117" localSheetId="0">Intake!$A$1:$B$276</definedName>
    <definedName name="q?s_SHLD_118" localSheetId="0">Intake!$A$1:$C$285</definedName>
    <definedName name="q?s_SHLD_119" localSheetId="0">Intake!$A$1:$C$285</definedName>
    <definedName name="q?s_SHLD_12" localSheetId="0">Intake!$A$1:$C$285</definedName>
    <definedName name="q?s_SHLD_120" localSheetId="0">Intake!$A$1:$C$285</definedName>
    <definedName name="q?s_SHLD_121" localSheetId="0">Intake!$A$1:$C$285</definedName>
    <definedName name="q?s_SHLD_122" localSheetId="0">Intake!$A$1:$C$285</definedName>
    <definedName name="q?s_SHLD_123" localSheetId="0">Intake!$A$1:$C$285</definedName>
    <definedName name="q?s_SHLD_124" localSheetId="0">Intake!$A$1:$C$284</definedName>
    <definedName name="q?s_SHLD_125" localSheetId="0">Intake!$A$1:$B$275</definedName>
    <definedName name="q?s_SHLD_126" localSheetId="0">Intake!$A$1:$C$285</definedName>
    <definedName name="q?s_SHLD_127" localSheetId="0">Intake!$A$1:$C$285</definedName>
    <definedName name="q?s_SHLD_128" localSheetId="0">Intake!$A$1:$C$285</definedName>
    <definedName name="q?s_SHLD_129" localSheetId="0">Intake!$A$1:$C$285</definedName>
    <definedName name="q?s_SHLD_13" localSheetId="0">Intake!$A$1:$C$285</definedName>
    <definedName name="q?s_SHLD_130" localSheetId="0">Intake!$A$1:$C$284</definedName>
    <definedName name="q?s_SHLD_131" localSheetId="0">Intake!$A$1:$C$284</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Intake!$A$1:$C$285</definedName>
    <definedName name="q?s_SHLD_138" localSheetId="0">Intake!$A$1:$C$285</definedName>
    <definedName name="q?s_SHLD_139" localSheetId="0">Intake!$A$1:$C$285</definedName>
    <definedName name="q?s_SHLD_14" localSheetId="0">Intake!$A$1:$C$285</definedName>
    <definedName name="q?s_SHLD_140" localSheetId="0">Intake!$A$1:$C$285</definedName>
    <definedName name="q?s_SHLD_141" localSheetId="0">Intake!$A$1:$C$285</definedName>
    <definedName name="q?s_SHLD_142" localSheetId="0">Intake!$A$1:$C$285</definedName>
    <definedName name="q?s_SHLD_143" localSheetId="0">Intake!$A$1:$C$285</definedName>
    <definedName name="q?s_SHLD_144" localSheetId="0">Intake!$A$1:$C$284</definedName>
    <definedName name="q?s_SHLD_145" localSheetId="0">Intake!$A$1:$C$285</definedName>
    <definedName name="q?s_SHLD_146" localSheetId="0">Intake!$A$1:$C$285</definedName>
    <definedName name="q?s_SHLD_147" localSheetId="0">Intake!$A$1:$C$285</definedName>
    <definedName name="q?s_SHLD_148" localSheetId="0">Intake!$A$1:$C$285</definedName>
    <definedName name="q?s_SHLD_149" localSheetId="0">Intake!$A$1:$C$285</definedName>
    <definedName name="q?s_SHLD_15" localSheetId="0">Intake!$A$1:$B$276</definedName>
    <definedName name="q?s_SHLD_150" localSheetId="0">Intake!$A$1:$B$276</definedName>
    <definedName name="q?s_SHLD_151" localSheetId="0">Intake!$A$1:$C$285</definedName>
    <definedName name="q?s_SHLD_152" localSheetId="0">Intake!$A$1:$C$285</definedName>
    <definedName name="q?s_SHLD_153" localSheetId="0">Intake!$A$1:$C$285</definedName>
    <definedName name="q?s_SHLD_154" localSheetId="0">Intake!$A$1:$C$284</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Intake!$A$1:$C$285</definedName>
    <definedName name="q?s_SHLD_160" localSheetId="0">Intake!$A$1:$C$285</definedName>
    <definedName name="q?s_SHLD_161" localSheetId="0">Intake!$A$1:$C$285</definedName>
    <definedName name="q?s_SHLD_162" localSheetId="0">Intake!$A$1:$C$284</definedName>
    <definedName name="q?s_SHLD_163" localSheetId="0">Intake!$A$1:$C$285</definedName>
    <definedName name="q?s_SHLD_164" localSheetId="0">Intake!$A$1:$C$285</definedName>
    <definedName name="q?s_SHLD_165" localSheetId="0">Intake!$A$1:$C$285</definedName>
    <definedName name="q?s_SHLD_166" localSheetId="0">Intake!$A$1:$C$285</definedName>
    <definedName name="q?s_SHLD_167" localSheetId="0">Intake!$A$1:$C$285</definedName>
    <definedName name="q?s_SHLD_168" localSheetId="0">Intake!$A$1:$C$285</definedName>
    <definedName name="q?s_SHLD_169" localSheetId="0">Intake!$A$1:$C$285</definedName>
    <definedName name="q?s_SHLD_17" localSheetId="0">Intake!$A$1:$C$284</definedName>
    <definedName name="q?s_SHLD_170" localSheetId="0">Intake!$A$1:$C$285</definedName>
    <definedName name="q?s_SHLD_171" localSheetId="0">Intake!$A$1:$C$284</definedName>
    <definedName name="q?s_SHLD_172" localSheetId="0">Intake!$A$1:$C$285</definedName>
    <definedName name="q?s_SHLD_173" localSheetId="0">Intake!$A$1:$C$285</definedName>
    <definedName name="q?s_SHLD_174" localSheetId="0">Intake!$A$1:$C$285</definedName>
    <definedName name="q?s_SHLD_175" localSheetId="0">Intake!$A$1:$C$284</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Intake!$A$1:$C$285</definedName>
    <definedName name="q?s_SHLD_180" localSheetId="0">Intake!$A$1:$C$285</definedName>
    <definedName name="q?s_SHLD_181" localSheetId="0">Intake!$A$1:$C$285</definedName>
    <definedName name="q?s_SHLD_182" localSheetId="0">Intake!$A$1:$C$284</definedName>
    <definedName name="q?s_SHLD_183" localSheetId="0">Intake!$A$1:$C$285</definedName>
    <definedName name="q?s_SHLD_184" localSheetId="0">Intake!$A$1:$C$285</definedName>
    <definedName name="q?s_SHLD_185" localSheetId="0">Intake!$A$1:$C$285</definedName>
    <definedName name="q?s_SHLD_186" localSheetId="0">Intake!$A$1:$C$284</definedName>
    <definedName name="q?s_SHLD_187" localSheetId="0">Intake!$A$1:$C$285</definedName>
    <definedName name="q?s_SHLD_188" localSheetId="0">Intake!$A$1:$C$285</definedName>
    <definedName name="q?s_SHLD_189" localSheetId="0">Intake!$A$1:$C$285</definedName>
    <definedName name="q?s_SHLD_19" localSheetId="0">Intake!$A$1:$C$285</definedName>
    <definedName name="q?s_SHLD_190" localSheetId="0">Intake!$A$1:$C$285</definedName>
    <definedName name="q?s_SHLD_191" localSheetId="0">Intake!$A$1:$C$285</definedName>
    <definedName name="q?s_SHLD_192" localSheetId="0">Intake!$A$1:$C$285</definedName>
    <definedName name="q?s_SHLD_193" localSheetId="0">Intake!$A$1:$B$276</definedName>
    <definedName name="q?s_SHLD_194" localSheetId="0">Intake!$A$1:$C$285</definedName>
    <definedName name="q?s_SHLD_195" localSheetId="0">Intake!$A$1:$C$285</definedName>
    <definedName name="q?s_SHLD_196" localSheetId="0">Intake!$A$1:$C$285</definedName>
    <definedName name="q?s_SHLD_197" localSheetId="0">Intake!$A$1:$C$284</definedName>
    <definedName name="q?s_SHLD_198" localSheetId="0">Intake!$A$1:$C$285</definedName>
    <definedName name="q?s_SHLD_199" localSheetId="0">Intake!$A$1:$C$285</definedName>
    <definedName name="q?s_SHLD_2" localSheetId="0">Intake!$A$1:$C$285</definedName>
    <definedName name="q?s_SHLD_20" localSheetId="0">Intake!$A$1:$C$285</definedName>
    <definedName name="q?s_SHLD_200" localSheetId="0">Intake!$A$1:$C$285</definedName>
    <definedName name="q?s_SHLD_201" localSheetId="0">Intake!$A$1:$C$285</definedName>
    <definedName name="q?s_SHLD_202" localSheetId="0">Intake!$A$1:$C$284</definedName>
    <definedName name="q?s_SHLD_203" localSheetId="0">Intake!$A$1:$C$284</definedName>
    <definedName name="q?s_SHLD_204" localSheetId="0">Intake!$A$1:$C$284</definedName>
    <definedName name="q?s_SHLD_205" localSheetId="0">Intake!$A$1:$C$285</definedName>
    <definedName name="q?s_SHLD_206" localSheetId="0">Intake!$A$1:$C$285</definedName>
    <definedName name="q?s_SHLD_207" localSheetId="0">Intake!$A$1:$C$284</definedName>
    <definedName name="q?s_SHLD_208" localSheetId="0">Intake!$A$1:$C$285</definedName>
    <definedName name="q?s_SHLD_209" localSheetId="0">Intake!$A$1:$C$285</definedName>
    <definedName name="q?s_SHLD_21" localSheetId="0">Intake!$A$1:$C$285</definedName>
    <definedName name="q?s_SHLD_210" localSheetId="0">Intake!$A$1:$C$285</definedName>
    <definedName name="q?s_SHLD_211" localSheetId="0">Intake!$A$1:$C$285</definedName>
    <definedName name="q?s_SHLD_212" localSheetId="0">Intake!$A$1:$C$284</definedName>
    <definedName name="q?s_SHLD_213" localSheetId="0">Intake!$A$1:$C$285</definedName>
    <definedName name="q?s_SHLD_214" localSheetId="0">Intake!$A$1:$C$285</definedName>
    <definedName name="q?s_SHLD_215" localSheetId="0">Intake!$A$1:$C$284</definedName>
    <definedName name="q?s_SHLD_216" localSheetId="0">Intake!$A$1:$C$285</definedName>
    <definedName name="q?s_SHLD_217" localSheetId="0">Intake!$A$1:$C$285</definedName>
    <definedName name="q?s_SHLD_218" localSheetId="0">Intake!$A$1:$C$285</definedName>
    <definedName name="q?s_SHLD_219" localSheetId="0">Intake!$A$1:$C$285</definedName>
    <definedName name="q?s_SHLD_22" localSheetId="0">Intake!$A$1:$C$285</definedName>
    <definedName name="q?s_SHLD_220" localSheetId="0">Intake!$A$1:$C$285</definedName>
    <definedName name="q?s_SHLD_221" localSheetId="0">Intake!$A$1:$C$285</definedName>
    <definedName name="q?s_SHLD_222" localSheetId="0">Intake!$A$1:$C$285</definedName>
    <definedName name="q?s_SHLD_223" localSheetId="0">Intake!$A$1:$C$284</definedName>
    <definedName name="q?s_SHLD_224" localSheetId="0">Intake!$A$1:$C$285</definedName>
    <definedName name="q?s_SHLD_225" localSheetId="0">Intake!$A$1:$C$285</definedName>
    <definedName name="q?s_SHLD_226" localSheetId="0">Intake!$A$1:$C$284</definedName>
    <definedName name="q?s_SHLD_227" localSheetId="0">Intake!$A$1:$C$285</definedName>
    <definedName name="q?s_SHLD_228" localSheetId="0">Intake!$A$1:$C$284</definedName>
    <definedName name="q?s_SHLD_229" localSheetId="0">Intake!$A$1:$C$285</definedName>
    <definedName name="q?s_SHLD_23" localSheetId="0">Intake!$A$1:$C$285</definedName>
    <definedName name="q?s_SHLD_230" localSheetId="0">Intake!$A$1:$C$285</definedName>
    <definedName name="q?s_SHLD_231" localSheetId="0">Intake!$A$1:$C$284</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Intake!$A$1:$C$285</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Intake!$A$1:$C$285</definedName>
    <definedName name="q?s_SHLD_242" localSheetId="0">Intake!$A$1:$C$285</definedName>
    <definedName name="q?s_SHLD_243" localSheetId="0">Intake!$A$1:$C$285</definedName>
    <definedName name="q?s_SHLD_244" localSheetId="0">Intake!$A$1:$C$285</definedName>
    <definedName name="q?s_SHLD_245" localSheetId="0">Intake!$A$1:$C$285</definedName>
    <definedName name="q?s_SHLD_246" localSheetId="0">Intake!$A$1:$C$284</definedName>
    <definedName name="q?s_SHLD_247" localSheetId="0">Intake!$A$1:$C$285</definedName>
    <definedName name="q?s_SHLD_248" localSheetId="0">Intake!$A$1:$C$285</definedName>
    <definedName name="q?s_SHLD_249" localSheetId="0">Intake!$A$1:$C$284</definedName>
    <definedName name="q?s_SHLD_25" localSheetId="0">Intake!$A$1:$B$276</definedName>
    <definedName name="q?s_SHLD_250" localSheetId="0">Intake!$A$1:$C$285</definedName>
    <definedName name="q?s_SHLD_251" localSheetId="0">Intake!$A$1:$C$285</definedName>
    <definedName name="q?s_SHLD_252" localSheetId="0">Intake!$A$1:$C$285</definedName>
    <definedName name="q?s_SHLD_253" localSheetId="0">Intake!$A$1:$C$284</definedName>
    <definedName name="q?s_SHLD_254" localSheetId="0">Intake!$A$1:$C$285</definedName>
    <definedName name="q?s_SHLD_255" localSheetId="0">Intake!$A$1:$C$285</definedName>
    <definedName name="q?s_SHLD_256" localSheetId="0">Intake!$A$1:$C$285</definedName>
    <definedName name="q?s_SHLD_257" localSheetId="0">Intake!$A$1:$C$285</definedName>
    <definedName name="q?s_SHLD_258" localSheetId="0">Intake!$A$1:$C$285</definedName>
    <definedName name="q?s_SHLD_259" localSheetId="0">Intake!$A$1:$C$285</definedName>
    <definedName name="q?s_SHLD_26" localSheetId="0">Intake!$A$1:$C$284</definedName>
    <definedName name="q?s_SHLD_260" localSheetId="0">Intake!$A$1:$C$284</definedName>
    <definedName name="q?s_SHLD_261" localSheetId="0">Intake!$A$1:$C$285</definedName>
    <definedName name="q?s_SHLD_262" localSheetId="0">Intake!$A$1:$C$285</definedName>
    <definedName name="q?s_SHLD_263" localSheetId="0">Intake!$A$1:$C$285</definedName>
    <definedName name="q?s_SHLD_264" localSheetId="0">Intake!$A$1:$C$285</definedName>
    <definedName name="q?s_SHLD_265" localSheetId="0">Intake!$A$1:$C$284</definedName>
    <definedName name="q?s_SHLD_266" localSheetId="0">Intake!$A$1:$C$285</definedName>
    <definedName name="q?s_SHLD_267" localSheetId="0">Intake!$A$1:$C$285</definedName>
    <definedName name="q?s_SHLD_268" localSheetId="0">Intake!$A$1:$C$285</definedName>
    <definedName name="q?s_SHLD_269" localSheetId="0">Intake!$A$1:$C$285</definedName>
    <definedName name="q?s_SHLD_27" localSheetId="0">Intake!$A$1:$C$285</definedName>
    <definedName name="q?s_SHLD_270" localSheetId="0">Intake!$A$1:$C$285</definedName>
    <definedName name="q?s_SHLD_271" localSheetId="0">Intake!$A$1:$C$285</definedName>
    <definedName name="q?s_SHLD_272" localSheetId="0">Intake!$A$1:$B$276</definedName>
    <definedName name="q?s_SHLD_273" localSheetId="0">Intake!$A$1:$C$285</definedName>
    <definedName name="q?s_SHLD_274" localSheetId="0">Intake!$A$1:$C$284</definedName>
    <definedName name="q?s_SHLD_275" localSheetId="0">Intake!$A$1:$C$285</definedName>
    <definedName name="q?s_SHLD_276" localSheetId="0">Intake!$A$1:$C$285</definedName>
    <definedName name="q?s_SHLD_277" localSheetId="0">Intake!$A$1:$C$285</definedName>
    <definedName name="q?s_SHLD_278" localSheetId="0">Intake!$A$1:$C$285</definedName>
    <definedName name="q?s_SHLD_279" localSheetId="0">Intake!$A$1:$C$285</definedName>
    <definedName name="q?s_SHLD_28" localSheetId="0">Intake!$A$1:$C$284</definedName>
    <definedName name="q?s_SHLD_280" localSheetId="0">Intake!$A$1:$C$285</definedName>
    <definedName name="q?s_SHLD_281" localSheetId="0">Intake!$A$1:$C$285</definedName>
    <definedName name="q?s_SHLD_282" localSheetId="0">Intake!$A$1:$C$284</definedName>
    <definedName name="q?s_SHLD_283" localSheetId="0">Intake!$A$1:$C$285</definedName>
    <definedName name="q?s_SHLD_284" localSheetId="0">Intake!$A$1:$C$285</definedName>
    <definedName name="q?s_SHLD_285" localSheetId="0">Intake!$A$1:$B$276</definedName>
    <definedName name="q?s_SHLD_286" localSheetId="0">Intake!$A$1:$C$285</definedName>
    <definedName name="q?s_SHLD_287" localSheetId="0">Intake!$A$1:$C$284</definedName>
    <definedName name="q?s_SHLD_288" localSheetId="0">Intake!$A$1:$C$285</definedName>
    <definedName name="q?s_SHLD_289" localSheetId="0">Intake!$A$1:$C$285</definedName>
    <definedName name="q?s_SHLD_29" localSheetId="0">Intake!$A$1:$C$284</definedName>
    <definedName name="q?s_SHLD_290" localSheetId="0">Intake!$A$1:$C$285</definedName>
    <definedName name="q?s_SHLD_291" localSheetId="0">Intake!$A$1:$C$285</definedName>
    <definedName name="q?s_SHLD_292" localSheetId="0">Intake!$A$1:$C$284</definedName>
    <definedName name="q?s_SHLD_293" localSheetId="0">Intake!$A$1:$C$285</definedName>
    <definedName name="q?s_SHLD_294" localSheetId="0">Intake!$A$1:$C$285</definedName>
    <definedName name="q?s_SHLD_295" localSheetId="0">Intake!$A$1:$C$285</definedName>
    <definedName name="q?s_SHLD_296" localSheetId="0">Intake!$A$1:$C$285</definedName>
    <definedName name="q?s_SHLD_297" localSheetId="0">Intake!$A$1:$C$285</definedName>
    <definedName name="q?s_SHLD_298" localSheetId="0">Intake!$A$1:$C$284</definedName>
    <definedName name="q?s_SHLD_299" localSheetId="0">Intake!$A$1:$C$285</definedName>
    <definedName name="q?s_SHLD_3" localSheetId="0">Intake!$A$1:$C$285</definedName>
    <definedName name="q?s_SHLD_30" localSheetId="0">Intake!$A$1:$C$284</definedName>
    <definedName name="q?s_SHLD_300" localSheetId="0">Intake!$A$1:$C$285</definedName>
    <definedName name="q?s_SHLD_301" localSheetId="0">Intake!$A$1:$C$285</definedName>
    <definedName name="q?s_SHLD_302" localSheetId="0">Intake!$A$1:$C$285</definedName>
    <definedName name="q?s_SHLD_303" localSheetId="0">Intake!$A$1:$C$285</definedName>
    <definedName name="q?s_SHLD_304" localSheetId="0">Intake!$A$1:$C$284</definedName>
    <definedName name="q?s_SHLD_305" localSheetId="0">Intake!$A$1:$C$285</definedName>
    <definedName name="q?s_SHLD_306" localSheetId="0">Intake!$A$1:$C$285</definedName>
    <definedName name="q?s_SHLD_307" localSheetId="0">Intake!$A$1:$C$285</definedName>
    <definedName name="q?s_SHLD_308" localSheetId="0">Intake!$A$1:$C$285</definedName>
    <definedName name="q?s_SHLD_309" localSheetId="0">Intake!$A$1:$C$285</definedName>
    <definedName name="q?s_SHLD_31" localSheetId="0">Intake!$A$1:$C$225</definedName>
    <definedName name="q?s_SHLD_310" localSheetId="0">Intake!$A$1:$C$285</definedName>
    <definedName name="q?s_SHLD_311" localSheetId="0">Intake!$A$1:$C$285</definedName>
    <definedName name="q?s_SHLD_312" localSheetId="0">Intake!$A$1:$C$285</definedName>
    <definedName name="q?s_SHLD_313" localSheetId="0">Intake!$A$1:$C$285</definedName>
    <definedName name="q?s_SHLD_314" localSheetId="0">Intake!$A$1:$C$284</definedName>
    <definedName name="q?s_SHLD_315" localSheetId="0">Intake!$A$1:$C$283</definedName>
    <definedName name="q?s_SHLD_316" localSheetId="0">Intake!$A$1:$C$285</definedName>
    <definedName name="q?s_SHLD_317" localSheetId="0">Intake!$A$1:$C$285</definedName>
    <definedName name="q?s_SHLD_318" localSheetId="0">Intake!$A$1:$C$284</definedName>
    <definedName name="q?s_SHLD_319" localSheetId="0">Intake!$A$1:$C$285</definedName>
    <definedName name="q?s_SHLD_32" localSheetId="0">Intake!$A$1:$C$285</definedName>
    <definedName name="q?s_SHLD_320" localSheetId="0">Intake!$A$1:$C$285</definedName>
    <definedName name="q?s_SHLD_321" localSheetId="0">Intake!$A$1:$C$285</definedName>
    <definedName name="q?s_SHLD_322" localSheetId="0">Intake!$A$1:$C$285</definedName>
    <definedName name="q?s_SHLD_323" localSheetId="0">Intake!$A$1:$C$285</definedName>
    <definedName name="q?s_SHLD_324" localSheetId="0">Intake!$A$1:$C$285</definedName>
    <definedName name="q?s_SHLD_325" localSheetId="0">Intake!$A$1:$C$285</definedName>
    <definedName name="q?s_SHLD_326" localSheetId="0">Intake!$A$1:$C$284</definedName>
    <definedName name="q?s_SHLD_327" localSheetId="0">Intake!$A$1:$C$284</definedName>
    <definedName name="q?s_SHLD_328" localSheetId="0">Intake!$A$1:$C$284</definedName>
    <definedName name="q?s_SHLD_329" localSheetId="0">Intake!$A$1:$C$285</definedName>
    <definedName name="q?s_SHLD_33" localSheetId="0">Intake!$A$1:$C$285</definedName>
    <definedName name="q?s_SHLD_330" localSheetId="0">Intake!$A$1:$C$285</definedName>
    <definedName name="q?s_SHLD_331" localSheetId="0">Intake!$A$1:$C$285</definedName>
    <definedName name="q?s_SHLD_332" localSheetId="0">Intake!$A$1:$C$285</definedName>
    <definedName name="q?s_SHLD_333" localSheetId="0">Intake!$A$1:$C$285</definedName>
    <definedName name="q?s_SHLD_334" localSheetId="0">Intake!$A$1:$C$285</definedName>
    <definedName name="q?s_SHLD_335" localSheetId="0">Intake!$A$1:$C$285</definedName>
    <definedName name="q?s_SHLD_336" localSheetId="0">Intake!$A$1:$C$284</definedName>
    <definedName name="q?s_SHLD_337" localSheetId="0">Intake!$A$1:$C$285</definedName>
    <definedName name="q?s_SHLD_338" localSheetId="0">Intake!$A$1:$C$285</definedName>
    <definedName name="q?s_SHLD_339" localSheetId="0">Intake!$A$1:$C$284</definedName>
    <definedName name="q?s_SHLD_34" localSheetId="0">Intake!$A$1:$C$285</definedName>
    <definedName name="q?s_SHLD_340" localSheetId="0">Intake!$A$1:$C$285</definedName>
    <definedName name="q?s_SHLD_341" localSheetId="0">Intake!$A$1:$C$285</definedName>
    <definedName name="q?s_SHLD_342" localSheetId="0">Intake!$A$1:$C$284</definedName>
    <definedName name="q?s_SHLD_343" localSheetId="0">Intake!$A$1:$C$284</definedName>
    <definedName name="q?s_SHLD_344" localSheetId="0">Intake!$A$1:$C$285</definedName>
    <definedName name="q?s_SHLD_345" localSheetId="0">Intake!$A$1:$C$285</definedName>
    <definedName name="q?s_SHLD_346" localSheetId="0">Intake!$A$1:$C$284</definedName>
    <definedName name="q?s_SHLD_347" localSheetId="0">Intake!$A$1:$C$285</definedName>
    <definedName name="q?s_SHLD_348" localSheetId="0">Intake!$A$1:$C$285</definedName>
    <definedName name="q?s_SHLD_349" localSheetId="0">Intake!$A$1:$B$276</definedName>
    <definedName name="q?s_SHLD_35" localSheetId="0">Intake!$A$1:$C$285</definedName>
    <definedName name="q?s_SHLD_36" localSheetId="0">Intake!$A$1:$C$284</definedName>
    <definedName name="q?s_SHLD_37" localSheetId="0">Intake!$A$1:$C$284</definedName>
    <definedName name="q?s_SHLD_38" localSheetId="0">Intake!$A$1:$C$285</definedName>
    <definedName name="q?s_SHLD_39" localSheetId="0">Intake!$A$1:$C$284</definedName>
    <definedName name="q?s_SHLD_4" localSheetId="0">Intake!$A$1:$C$285</definedName>
    <definedName name="q?s_SHLD_40" localSheetId="0">Intake!$A$1:$C$284</definedName>
    <definedName name="q?s_SHLD_41" localSheetId="0">Intake!$A$1:$C$284</definedName>
    <definedName name="q?s_SHLD_42" localSheetId="0">Intake!$A$1:$C$285</definedName>
    <definedName name="q?s_SHLD_43" localSheetId="0">Intake!$A$1:$C$284</definedName>
    <definedName name="q?s_SHLD_44" localSheetId="0">Intake!$A$1:$C$285</definedName>
    <definedName name="q?s_SHLD_45" localSheetId="0">Intake!$A$1:$C$285</definedName>
    <definedName name="q?s_SHLD_46" localSheetId="0">Intake!$A$1:$C$285</definedName>
    <definedName name="q?s_SHLD_47" localSheetId="0">Intake!$A$1:$B$276</definedName>
    <definedName name="q?s_SHLD_48" localSheetId="0">Intake!$A$1:$C$285</definedName>
    <definedName name="q?s_SHLD_49" localSheetId="0">Intake!$A$1:$C$284</definedName>
    <definedName name="q?s_SHLD_5" localSheetId="0">Intake!$A$1:$C$285</definedName>
    <definedName name="q?s_SHLD_50" localSheetId="0">Intake!$A$1:$C$285</definedName>
    <definedName name="q?s_SHLD_51" localSheetId="0">Intake!$A$1:$C$285</definedName>
    <definedName name="q?s_SHLD_52" localSheetId="0">Intake!$A$1:$C$285</definedName>
    <definedName name="q?s_SHLD_53" localSheetId="0">Intake!$A$1:$C$285</definedName>
    <definedName name="q?s_SHLD_54" localSheetId="0">Intake!$A$1:$C$285</definedName>
    <definedName name="q?s_SHLD_55" localSheetId="0">Intake!$A$1:$C$285</definedName>
    <definedName name="q?s_SHLD_56" localSheetId="0">Intake!$A$1:$B$275</definedName>
    <definedName name="q?s_SHLD_57" localSheetId="0">Intake!$A$1:$C$285</definedName>
    <definedName name="q?s_SHLD_58" localSheetId="0">Intake!$A$1:$C$285</definedName>
    <definedName name="q?s_SHLD_59" localSheetId="0">Intake!$A$1:$C$284</definedName>
    <definedName name="q?s_SHLD_6" localSheetId="0">Intake!$A$1:$C$285</definedName>
    <definedName name="q?s_SHLD_60" localSheetId="0">Intake!$A$1:$C$285</definedName>
    <definedName name="q?s_SHLD_61" localSheetId="0">Intake!$A$1:$C$284</definedName>
    <definedName name="q?s_SHLD_62" localSheetId="0">Intake!$A$1:$C$284</definedName>
    <definedName name="q?s_SHLD_63" localSheetId="0">Intake!$A$1:$C$285</definedName>
    <definedName name="q?s_SHLD_64" localSheetId="0">Intake!$A$1:$B$275</definedName>
    <definedName name="q?s_SHLD_65" localSheetId="0">Intake!$A$1:$C$285</definedName>
    <definedName name="q?s_SHLD_66" localSheetId="0">Intake!$A$1:$C$285</definedName>
    <definedName name="q?s_SHLD_67" localSheetId="0">Intake!$A$1:$C$284</definedName>
    <definedName name="q?s_SHLD_68" localSheetId="0">Intake!$A$1:$C$285</definedName>
    <definedName name="q?s_SHLD_69" localSheetId="0">Intake!$A$1:$C$286</definedName>
    <definedName name="q?s_SHLD_7" localSheetId="0">Intake!$A$1:$C$285</definedName>
    <definedName name="q?s_SHLD_70" localSheetId="0">Intake!$A$1:$C$285</definedName>
    <definedName name="q?s_SHLD_71" localSheetId="0">Intake!$A$1:$C$283</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Intake!$A$1:$C$284</definedName>
    <definedName name="q?s_SHLD_78" localSheetId="0">Intake!$A$1:$C$285</definedName>
    <definedName name="q?s_SHLD_79" localSheetId="0">Intake!$A$1:$C$284</definedName>
    <definedName name="q?s_SHLD_8" localSheetId="0">Intake!$A$1:$C$285</definedName>
    <definedName name="q?s_SHLD_80" localSheetId="0">Intake!$A$1:$C$285</definedName>
    <definedName name="q?s_SHLD_81" localSheetId="0">Intake!$A$1:$C$284</definedName>
    <definedName name="q?s_SHLD_82" localSheetId="0">Intake!$A$1:$C$285</definedName>
    <definedName name="q?s_SHLD_83" localSheetId="0">Intake!$A$1:$C$285</definedName>
    <definedName name="q?s_SHLD_84" localSheetId="0">Intake!$A$1:$C$285</definedName>
    <definedName name="q?s_SHLD_85" localSheetId="0">Intake!$A$1:$C$285</definedName>
    <definedName name="q?s_SHLD_86" localSheetId="0">Intake!$A$1:$C$285</definedName>
    <definedName name="q?s_SHLD_87" localSheetId="0">Intake!$A$1:$C$284</definedName>
    <definedName name="q?s_SHLD_88" localSheetId="0">Intake!$A$1:$C$283</definedName>
    <definedName name="q?s_SHLD_89" localSheetId="0">Intake!$A$1:$C$285</definedName>
    <definedName name="q?s_SHLD_9" localSheetId="0">Intake!$A$1:$C$285</definedName>
    <definedName name="q?s_SHLD_90" localSheetId="0">Intake!$A$1:$C$285</definedName>
    <definedName name="q?s_SHLD_91" localSheetId="0">Intake!$A$1:$C$285</definedName>
    <definedName name="q?s_SHLD_92" localSheetId="0">Intake!$A$1:$C$285</definedName>
    <definedName name="q?s_SHLD_93" localSheetId="0">Intake!$A$1:$C$284</definedName>
    <definedName name="q?s_SHLD_94" localSheetId="0">Intake!$A$1:$C$284</definedName>
    <definedName name="q?s_SHLD_95" localSheetId="0">Intake!$A$1:$C$285</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Intake!$A$1:$C$281</definedName>
    <definedName name="q?s_TWTR_1" localSheetId="0">Intake!$A$1:$C$281</definedName>
    <definedName name="q?s_TWTR_10" localSheetId="0">Intake!$A$1:$C$281</definedName>
    <definedName name="q?s_TWTR_100" localSheetId="0">Intake!$A$1:$C$281</definedName>
    <definedName name="q?s_TWTR_101" localSheetId="0">Intake!$A$1:$C$282</definedName>
    <definedName name="q?s_TWTR_102" localSheetId="0">Intake!$A$1:$C$281</definedName>
    <definedName name="q?s_TWTR_103" localSheetId="0">Intake!$A$1:$C$281</definedName>
    <definedName name="q?s_TWTR_104" localSheetId="0">Intake!$A$1:$C$281</definedName>
    <definedName name="q?s_TWTR_105" localSheetId="0">Intake!$A$1:$C$281</definedName>
    <definedName name="q?s_TWTR_106" localSheetId="0">Intake!$A$1:$C$281</definedName>
    <definedName name="q?s_TWTR_107" localSheetId="0">Intake!$A$1:$C$281</definedName>
    <definedName name="q?s_TWTR_108" localSheetId="0">Intake!$A$1:$C$281</definedName>
    <definedName name="q?s_TWTR_109" localSheetId="0">Intake!$A$1:$C$281</definedName>
    <definedName name="q?s_TWTR_11" localSheetId="0">Intake!$A$1:$C$281</definedName>
    <definedName name="q?s_TWTR_110" localSheetId="0">Intake!$A$1:$C$281</definedName>
    <definedName name="q?s_TWTR_111" localSheetId="0">Intake!$A$1:$C$281</definedName>
    <definedName name="q?s_TWTR_112" localSheetId="0">Intake!$A$1:$C$281</definedName>
    <definedName name="q?s_TWTR_113" localSheetId="0">Intake!$A$1:$C$281</definedName>
    <definedName name="q?s_TWTR_114" localSheetId="0">Intake!$A$1:$C$221</definedName>
    <definedName name="q?s_TWTR_115" localSheetId="0">Intake!$A$1:$B$272</definedName>
    <definedName name="q?s_TWTR_116" localSheetId="0">Intake!$A$1:$C$281</definedName>
    <definedName name="q?s_TWTR_117" localSheetId="0">Intake!$A$1:$C$281</definedName>
    <definedName name="q?s_TWTR_118" localSheetId="0">Intake!$A$1:$B$272</definedName>
    <definedName name="q?s_TWTR_119" localSheetId="0">Intake!$A$1:$C$221</definedName>
    <definedName name="q?s_TWTR_12" localSheetId="0">Intake!$A$1:$C$281</definedName>
    <definedName name="q?s_TWTR_120" localSheetId="0">Intake!$A$1:$C$281</definedName>
    <definedName name="q?s_TWTR_121" localSheetId="0">Intake!$A$1:$C$281</definedName>
    <definedName name="q?s_TWTR_122" localSheetId="0">Intake!$A$1:$C$281</definedName>
    <definedName name="q?s_TWTR_123" localSheetId="0">Intake!$A$1:$C$281</definedName>
    <definedName name="q?s_TWTR_124" localSheetId="0">Intake!$A$1:$C$281</definedName>
    <definedName name="q?s_TWTR_125" localSheetId="0">Intake!$A$1:$C$281</definedName>
    <definedName name="q?s_TWTR_126" localSheetId="0">Intake!$A$1:$C$281</definedName>
    <definedName name="q?s_TWTR_127" localSheetId="0">Intake!$A$1:$C$281</definedName>
    <definedName name="q?s_TWTR_128" localSheetId="0">Intake!$A$1:$C$281</definedName>
    <definedName name="q?s_TWTR_129" localSheetId="0">Intake!$A$1:$C$281</definedName>
    <definedName name="q?s_TWTR_13" localSheetId="0">Intake!$A$1:$C$281</definedName>
    <definedName name="q?s_TWTR_130" localSheetId="0">Intake!$A$1:$C$281</definedName>
    <definedName name="q?s_TWTR_131" localSheetId="0">Intake!$A$1:$C$281</definedName>
    <definedName name="q?s_TWTR_132" localSheetId="0">Intake!$A$1:$C$281</definedName>
    <definedName name="q?s_TWTR_133" localSheetId="0">Intake!$A$1:$C$281</definedName>
    <definedName name="q?s_TWTR_134" localSheetId="0">Intake!$A$1:$C$281</definedName>
    <definedName name="q?s_TWTR_135" localSheetId="0">Intake!$A$1:$C$281</definedName>
    <definedName name="q?s_TWTR_136" localSheetId="0">Intake!$A$1:$C$281</definedName>
    <definedName name="q?s_TWTR_137" localSheetId="0">Intake!$A$1:$C$281</definedName>
    <definedName name="q?s_TWTR_138" localSheetId="0">Intake!$A$1:$C$281</definedName>
    <definedName name="q?s_TWTR_139" localSheetId="0">Intake!$A$1:$C$281</definedName>
    <definedName name="q?s_TWTR_14" localSheetId="0">Intake!$A$1:$C$221</definedName>
    <definedName name="q?s_TWTR_140" localSheetId="0">Intake!$A$1:$C$281</definedName>
    <definedName name="q?s_TWTR_141" localSheetId="0">Intake!$A$1:$B$272</definedName>
    <definedName name="q?s_TWTR_142" localSheetId="0">Intake!$A$1:$C$281</definedName>
    <definedName name="q?s_TWTR_143" localSheetId="0">Intake!$A$1:$C$281</definedName>
    <definedName name="q?s_TWTR_144" localSheetId="0">Intake!$A$1:$C$281</definedName>
    <definedName name="q?s_TWTR_145" localSheetId="0">Intake!$A$1:$C$281</definedName>
    <definedName name="q?s_TWTR_146" localSheetId="0">Intake!$A$1:$C$281</definedName>
    <definedName name="q?s_TWTR_147" localSheetId="0">Intake!$A$1:$C$281</definedName>
    <definedName name="q?s_TWTR_148" localSheetId="0">Intake!$A$1:$B$272</definedName>
    <definedName name="q?s_TWTR_149" localSheetId="0">Intake!$A$1:$C$281</definedName>
    <definedName name="q?s_TWTR_15" localSheetId="0">Intake!$A$1:$C$281</definedName>
    <definedName name="q?s_TWTR_150" localSheetId="0">Intake!$A$1:$C$281</definedName>
    <definedName name="q?s_TWTR_151" localSheetId="0">Intake!$A$1:$C$281</definedName>
    <definedName name="q?s_TWTR_152" localSheetId="0">Intake!$A$1:$C$281</definedName>
    <definedName name="q?s_TWTR_153" localSheetId="0">Intake!$A$1:$C$281</definedName>
    <definedName name="q?s_TWTR_154" localSheetId="0">Intake!$A$1:$C$281</definedName>
    <definedName name="q?s_TWTR_155" localSheetId="0">Intake!$A$1:$C$281</definedName>
    <definedName name="q?s_TWTR_156" localSheetId="0">Intake!$A$1:$C$281</definedName>
    <definedName name="q?s_TWTR_157" localSheetId="0">Intake!$A$1:$C$281</definedName>
    <definedName name="q?s_TWTR_158" localSheetId="0">Intake!$A$1:$C$281</definedName>
    <definedName name="q?s_TWTR_159" localSheetId="0">Intake!$A$1:$C$281</definedName>
    <definedName name="q?s_TWTR_16" localSheetId="0">Intake!$A$1:$C$281</definedName>
    <definedName name="q?s_TWTR_160" localSheetId="0">Intake!$A$1:$C$281</definedName>
    <definedName name="q?s_TWTR_161" localSheetId="0">Intake!$A$1:$C$281</definedName>
    <definedName name="q?s_TWTR_162" localSheetId="0">Intake!$A$1:$C$281</definedName>
    <definedName name="q?s_TWTR_163" localSheetId="0">Intake!$A$1:$C$281</definedName>
    <definedName name="q?s_TWTR_164" localSheetId="0">Intake!$A$1:$C$281</definedName>
    <definedName name="q?s_TWTR_165" localSheetId="0">Intake!$A$1:$C$281</definedName>
    <definedName name="q?s_TWTR_166" localSheetId="0">Intake!$A$1:$C$281</definedName>
    <definedName name="q?s_TWTR_167" localSheetId="0">Intake!$A$1:$C$281</definedName>
    <definedName name="q?s_TWTR_168" localSheetId="0">Intake!$A$1:$C$281</definedName>
    <definedName name="q?s_TWTR_169" localSheetId="0">Intake!$A$1:$C$281</definedName>
    <definedName name="q?s_TWTR_17" localSheetId="0">Intake!$A$1:$C$281</definedName>
    <definedName name="q?s_TWTR_170" localSheetId="0">Intake!$A$1:$C$281</definedName>
    <definedName name="q?s_TWTR_171" localSheetId="0">Intake!$A$1:$C$281</definedName>
    <definedName name="q?s_TWTR_172" localSheetId="0">Intake!$A$1:$C$281</definedName>
    <definedName name="q?s_TWTR_173" localSheetId="0">Intake!$A$1:$C$281</definedName>
    <definedName name="q?s_TWTR_174" localSheetId="0">Intake!$A$1:$C$281</definedName>
    <definedName name="q?s_TWTR_175" localSheetId="0">Intake!$A$1:$B$272</definedName>
    <definedName name="q?s_TWTR_176" localSheetId="0">Intake!$A$1:$C$281</definedName>
    <definedName name="q?s_TWTR_177" localSheetId="0">Intake!$A$1:$C$281</definedName>
    <definedName name="q?s_TWTR_178" localSheetId="0">Intake!$A$1:$C$281</definedName>
    <definedName name="q?s_TWTR_179" localSheetId="0">Intake!$A$1:$C$281</definedName>
    <definedName name="q?s_TWTR_18" localSheetId="0">Intake!$A$1:$C$281</definedName>
    <definedName name="q?s_TWTR_180" localSheetId="0">Intake!$A$1:$C$281</definedName>
    <definedName name="q?s_TWTR_181" localSheetId="0">Intake!$A$1:$C$281</definedName>
    <definedName name="q?s_TWTR_182" localSheetId="0">Intake!$A$1:$C$281</definedName>
    <definedName name="q?s_TWTR_183" localSheetId="0">Intake!$A$1:$C$281</definedName>
    <definedName name="q?s_TWTR_184" localSheetId="0">Intake!$A$1:$C$281</definedName>
    <definedName name="q?s_TWTR_185" localSheetId="0">Intake!$A$1:$C$281</definedName>
    <definedName name="q?s_TWTR_186" localSheetId="0">Intake!$A$1:$C$281</definedName>
    <definedName name="q?s_TWTR_187" localSheetId="0">Intake!$A$1:$C$281</definedName>
    <definedName name="q?s_TWTR_188" localSheetId="0">Intake!$A$1:$C$281</definedName>
    <definedName name="q?s_TWTR_189" localSheetId="0">Intake!$A$1:$C$281</definedName>
    <definedName name="q?s_TWTR_19" localSheetId="0">Intake!$A$1:$C$281</definedName>
    <definedName name="q?s_TWTR_190" localSheetId="0">Intake!$A$1:$C$281</definedName>
    <definedName name="q?s_TWTR_191" localSheetId="0">Intake!$A$1:$C$281</definedName>
    <definedName name="q?s_TWTR_192" localSheetId="0">Intake!$A$1:$C$282</definedName>
    <definedName name="q?s_TWTR_193" localSheetId="0">Intake!$A$1:$C$281</definedName>
    <definedName name="q?s_TWTR_194" localSheetId="0">Intake!$A$1:$C$281</definedName>
    <definedName name="q?s_TWTR_195" localSheetId="0">Intake!$A$1:$C$281</definedName>
    <definedName name="q?s_TWTR_196" localSheetId="0">Intake!$A$1:$C$281</definedName>
    <definedName name="q?s_TWTR_197" localSheetId="0">Intake!$A$1:$C$281</definedName>
    <definedName name="q?s_TWTR_198" localSheetId="0">Intake!$A$1:$C$281</definedName>
    <definedName name="q?s_TWTR_199" localSheetId="0">Intake!$A$1:$C$281</definedName>
    <definedName name="q?s_TWTR_2" localSheetId="0">Intake!$A$1:$C$281</definedName>
    <definedName name="q?s_TWTR_20" localSheetId="0">Intake!$A$1:$C$281</definedName>
    <definedName name="q?s_TWTR_200" localSheetId="0">Intake!$A$1:$C$281</definedName>
    <definedName name="q?s_TWTR_201" localSheetId="0">Intake!$A$1:$C$281</definedName>
    <definedName name="q?s_TWTR_202" localSheetId="0">Intake!$A$1:$C$281</definedName>
    <definedName name="q?s_TWTR_203" localSheetId="0">Intake!$A$1:$C$281</definedName>
    <definedName name="q?s_TWTR_204" localSheetId="0">Intake!$A$1:$C$281</definedName>
    <definedName name="q?s_TWTR_205" localSheetId="0">Intake!$A$1:$C$280</definedName>
    <definedName name="q?s_TWTR_206" localSheetId="0">Intake!$A$1:$C$281</definedName>
    <definedName name="q?s_TWTR_207" localSheetId="0">Intake!$A$1:$C$281</definedName>
    <definedName name="q?s_TWTR_208" localSheetId="0">Intake!$A$1:$C$281</definedName>
    <definedName name="q?s_TWTR_209" localSheetId="0">Intake!$A$1:$C$281</definedName>
    <definedName name="q?s_TWTR_21" localSheetId="0">Intake!$A$1:$C$281</definedName>
    <definedName name="q?s_TWTR_210" localSheetId="0">Intake!$A$1:$C$281</definedName>
    <definedName name="q?s_TWTR_211" localSheetId="0">Intake!$A$1:$C$281</definedName>
    <definedName name="q?s_TWTR_212" localSheetId="0">Intake!$A$1:$C$281</definedName>
    <definedName name="q?s_TWTR_213" localSheetId="0">Intake!$A$1:$C$281</definedName>
    <definedName name="q?s_TWTR_214" localSheetId="0">Intake!$A$1:$C$281</definedName>
    <definedName name="q?s_TWTR_215" localSheetId="0">Intake!$A$1:$C$281</definedName>
    <definedName name="q?s_TWTR_216" localSheetId="0">Intake!$A$1:$C$281</definedName>
    <definedName name="q?s_TWTR_217" localSheetId="0">Intake!$A$1:$C$281</definedName>
    <definedName name="q?s_TWTR_218" localSheetId="0">Intake!$A$1:$C$281</definedName>
    <definedName name="q?s_TWTR_219" localSheetId="0">Intake!$A$1:$C$281</definedName>
    <definedName name="q?s_TWTR_22" localSheetId="0">Intake!$A$1:$C$281</definedName>
    <definedName name="q?s_TWTR_220" localSheetId="0">Intake!$A$1:$C$281</definedName>
    <definedName name="q?s_TWTR_221" localSheetId="0">Intake!$A$1:$C$281</definedName>
    <definedName name="q?s_TWTR_222" localSheetId="0">Intake!$A$1:$C$281</definedName>
    <definedName name="q?s_TWTR_223" localSheetId="0">Intake!$A$1:$C$281</definedName>
    <definedName name="q?s_TWTR_224" localSheetId="0">Intake!$A$1:$C$281</definedName>
    <definedName name="q?s_TWTR_225" localSheetId="0">Intake!$A$1:$C$281</definedName>
    <definedName name="q?s_TWTR_226" localSheetId="0">Intake!$A$1:$C$281</definedName>
    <definedName name="q?s_TWTR_227" localSheetId="0">Intake!$A$1:$C$281</definedName>
    <definedName name="q?s_TWTR_228" localSheetId="0">Intake!$A$1:$C$281</definedName>
    <definedName name="q?s_TWTR_229" localSheetId="0">Intake!$A$1:$B$272</definedName>
    <definedName name="q?s_TWTR_23" localSheetId="0">Intake!$A$1:$C$281</definedName>
    <definedName name="q?s_TWTR_230" localSheetId="0">Intake!$A$1:$C$280</definedName>
    <definedName name="q?s_TWTR_231" localSheetId="0">Intake!$A$1:$C$281</definedName>
    <definedName name="q?s_TWTR_232" localSheetId="0">Intake!$A$1:$B$272</definedName>
    <definedName name="q?s_TWTR_233" localSheetId="0">Intake!$A$1:$C$287</definedName>
    <definedName name="q?s_TWTR_234" localSheetId="0">Intake!$A$1:$C$287</definedName>
    <definedName name="q?s_TWTR_235" localSheetId="0">Intake!$A$1:$C$287</definedName>
    <definedName name="q?s_TWTR_236" localSheetId="0">Intake!$A$1:$C$287</definedName>
    <definedName name="q?s_TWTR_237" localSheetId="0">Intake!$A$1:$C$287</definedName>
    <definedName name="q?s_TWTR_238" localSheetId="0">Intake!$A$1:$C$287</definedName>
    <definedName name="q?s_TWTR_239" localSheetId="0">Intake!$A$1:$C$287</definedName>
    <definedName name="q?s_TWTR_24" localSheetId="0">Intake!$A$1:$C$281</definedName>
    <definedName name="q?s_TWTR_240" localSheetId="0">Intake!$A$1:$C$287</definedName>
    <definedName name="q?s_TWTR_241" localSheetId="0">Intake!$A$1:$C$287</definedName>
    <definedName name="q?s_TWTR_242" localSheetId="0">Intake!$A$1:$C$287</definedName>
    <definedName name="q?s_TWTR_243" localSheetId="0">Intake!$A$1:$C$288</definedName>
    <definedName name="q?s_TWTR_244" localSheetId="0">Intake!$A$1:$C$287</definedName>
    <definedName name="q?s_TWTR_245" localSheetId="0">Intake!$A$1:$C$287</definedName>
    <definedName name="q?s_TWTR_246" localSheetId="0">Intake!$A$1:$C$287</definedName>
    <definedName name="q?s_TWTR_247" localSheetId="0">Intake!$A$1:$C$287</definedName>
    <definedName name="q?s_TWTR_248" localSheetId="0">Intake!$A$1:$C$287</definedName>
    <definedName name="q?s_TWTR_249" localSheetId="0">Intake!$A$1:$C$287</definedName>
    <definedName name="q?s_TWTR_25" localSheetId="0">Intake!$A$1:$C$280</definedName>
    <definedName name="q?s_TWTR_250" localSheetId="0">Intake!$A$1:$C$287</definedName>
    <definedName name="q?s_TWTR_251" localSheetId="0">Intake!$A$1:$C$287</definedName>
    <definedName name="q?s_TWTR_252" localSheetId="0">Intake!$A$1:$C$287</definedName>
    <definedName name="q?s_TWTR_253" localSheetId="0">Intake!$A$1:$C$287</definedName>
    <definedName name="q?s_TWTR_254" localSheetId="0">Intake!$A$1:$C$287</definedName>
    <definedName name="q?s_TWTR_255" localSheetId="0">Intake!$A$1:$C$287</definedName>
    <definedName name="q?s_TWTR_256" localSheetId="0">Intake!$A$1:$C$287</definedName>
    <definedName name="q?s_TWTR_257" localSheetId="0">Intake!$A$1:$C$287</definedName>
    <definedName name="q?s_TWTR_258" localSheetId="0">Intake!$A$1:$C$287</definedName>
    <definedName name="q?s_TWTR_259" localSheetId="0">Intake!$A$1:$C$287</definedName>
    <definedName name="q?s_TWTR_26" localSheetId="0">Intake!$A$1:$C$281</definedName>
    <definedName name="q?s_TWTR_260" localSheetId="0">Intake!$A$1:$C$287</definedName>
    <definedName name="q?s_TWTR_261" localSheetId="0">Intake!$A$1:$C$287</definedName>
    <definedName name="q?s_TWTR_262" localSheetId="0">Intake!$A$1:$C$287</definedName>
    <definedName name="q?s_TWTR_263" localSheetId="0">Intake!$A$1:$C$287</definedName>
    <definedName name="q?s_TWTR_264" localSheetId="0">Intake!$A$1:$C$287</definedName>
    <definedName name="q?s_TWTR_265" localSheetId="0">Intake!$A$1:$C$287</definedName>
    <definedName name="q?s_TWTR_266" localSheetId="0">Intake!$A$1:$C$287</definedName>
    <definedName name="q?s_TWTR_267" localSheetId="0">Intake!$A$1:$C$287</definedName>
    <definedName name="q?s_TWTR_268" localSheetId="0">Intake!$A$1:$C$287</definedName>
    <definedName name="q?s_TWTR_269" localSheetId="0">Intake!$A$1:$C$287</definedName>
    <definedName name="q?s_TWTR_27" localSheetId="0">Intake!$A$1:$C$281</definedName>
    <definedName name="q?s_TWTR_270" localSheetId="0">Intake!$A$1:$C$287</definedName>
    <definedName name="q?s_TWTR_271" localSheetId="0">Intake!$A$1:$C$287</definedName>
    <definedName name="q?s_TWTR_272" localSheetId="0">Intake!$A$1:$C$287</definedName>
    <definedName name="q?s_TWTR_273" localSheetId="0">Intake!$A$1:$C$287</definedName>
    <definedName name="q?s_TWTR_274" localSheetId="0">Intake!$A$1:$C$287</definedName>
    <definedName name="q?s_TWTR_275" localSheetId="0">Intake!$A$1:$C$290</definedName>
    <definedName name="q?s_TWTR_276" localSheetId="0">Intake!$A$1:$C$290</definedName>
    <definedName name="q?s_TWTR_277" localSheetId="0">Intake!$A$1:$C$290</definedName>
    <definedName name="q?s_TWTR_278" localSheetId="0">Intake!$A$1:$C$290</definedName>
    <definedName name="q?s_TWTR_279" localSheetId="0">Intake!$A$1:$C$290</definedName>
    <definedName name="q?s_TWTR_28" localSheetId="0">Intake!$A$1:$C$281</definedName>
    <definedName name="q?s_TWTR_280" localSheetId="0">Intake!$A$1:$C$290</definedName>
    <definedName name="q?s_TWTR_281" localSheetId="0">Intake!$A$1:$C$290</definedName>
    <definedName name="q?s_TWTR_282" localSheetId="0">Intake!$A$1:$C$290</definedName>
    <definedName name="q?s_TWTR_283" localSheetId="0">Intake!$A$1:$C$290</definedName>
    <definedName name="q?s_TWTR_284" localSheetId="0">Intake!$A$1:$C$290</definedName>
    <definedName name="q?s_TWTR_285" localSheetId="0">Intake!$A$1:$C$290</definedName>
    <definedName name="q?s_TWTR_286" localSheetId="0">Intake!$A$1:$B$281</definedName>
    <definedName name="q?s_TWTR_287" localSheetId="0">Intake!$A$1:$C$290</definedName>
    <definedName name="q?s_TWTR_288" localSheetId="0">Intake!$A$1:$C$290</definedName>
    <definedName name="q?s_TWTR_289" localSheetId="0">Intake!$A$1:$C$290</definedName>
    <definedName name="q?s_TWTR_29" localSheetId="0">Intake!$A$1:$C$281</definedName>
    <definedName name="q?s_TWTR_290" localSheetId="0">Intake!$A$1:$C$290</definedName>
    <definedName name="q?s_TWTR_291" localSheetId="0">Intake!$A$1:$C$290</definedName>
    <definedName name="q?s_TWTR_292" localSheetId="0">Intake!$A$1:$C$290</definedName>
    <definedName name="q?s_TWTR_293" localSheetId="0">Intake!$A$1:$C$290</definedName>
    <definedName name="q?s_TWTR_294" localSheetId="0">Intake!$A$1:$C$290</definedName>
    <definedName name="q?s_TWTR_295" localSheetId="0">Intake!$A$1:$C$290</definedName>
    <definedName name="q?s_TWTR_296" localSheetId="0">Intake!$A$1:$C$290</definedName>
    <definedName name="q?s_TWTR_297" localSheetId="0">Intake!$A$1:$C$290</definedName>
    <definedName name="q?s_TWTR_298" localSheetId="0">Intake!$A$1:$C$290</definedName>
    <definedName name="q?s_TWTR_299" localSheetId="0">Intake!$A$1:$B$281</definedName>
    <definedName name="q?s_TWTR_3" localSheetId="0">Intake!$A$1:$C$281</definedName>
    <definedName name="q?s_TWTR_30" localSheetId="0">Intake!$A$1:$C$281</definedName>
    <definedName name="q?s_TWTR_300" localSheetId="0">Intake!$A$1:$C$290</definedName>
    <definedName name="q?s_TWTR_301" localSheetId="0">Intake!$A$1:$C$290</definedName>
    <definedName name="q?s_TWTR_302" localSheetId="0">Intake!$A$1:$C$290</definedName>
    <definedName name="q?s_TWTR_303" localSheetId="0">Intake!$A$1:$C$290</definedName>
    <definedName name="q?s_TWTR_304" localSheetId="0">Intake!$A$1:$C$290</definedName>
    <definedName name="q?s_TWTR_305" localSheetId="0">Intake!$A$1:$C$290</definedName>
    <definedName name="q?s_TWTR_306" localSheetId="0">Intake!$A$1:$C$290</definedName>
    <definedName name="q?s_TWTR_307" localSheetId="0">Intake!$A$1:$C$290</definedName>
    <definedName name="q?s_TWTR_308" localSheetId="0">Intake!$A$1:$C$290</definedName>
    <definedName name="q?s_TWTR_309" localSheetId="0">Intake!$A$1:$C$290</definedName>
    <definedName name="q?s_TWTR_31" localSheetId="0">Intake!$A$1:$C$281</definedName>
    <definedName name="q?s_TWTR_310" localSheetId="0">Intake!$A$1:$C$290</definedName>
    <definedName name="q?s_TWTR_311" localSheetId="0">Intake!$A$1:$C$290</definedName>
    <definedName name="q?s_TWTR_312" localSheetId="0">Intake!$A$1:$C$290</definedName>
    <definedName name="q?s_TWTR_313" localSheetId="0">Intake!$A$1:$C$290</definedName>
    <definedName name="q?s_TWTR_314" localSheetId="0">Intake!$A$1:$C$290</definedName>
    <definedName name="q?s_TWTR_315" localSheetId="0">Intake!$A$1:$C$290</definedName>
    <definedName name="q?s_TWTR_316" localSheetId="0">Intake!$A$1:$C$290</definedName>
    <definedName name="q?s_TWTR_317" localSheetId="0">Intake!$A$1:$B$281</definedName>
    <definedName name="q?s_TWTR_318" localSheetId="0">Intake!$A$1:$C$290</definedName>
    <definedName name="q?s_TWTR_319" localSheetId="0">Intake!$A$1:$C$290</definedName>
    <definedName name="q?s_TWTR_32" localSheetId="0">Intake!$A$1:$C$281</definedName>
    <definedName name="q?s_TWTR_320" localSheetId="0">Intake!$A$1:$C$290</definedName>
    <definedName name="q?s_TWTR_321" localSheetId="0">Intake!$A$1:$C$290</definedName>
    <definedName name="q?s_TWTR_322" localSheetId="0">Intake!$A$1:$C$290</definedName>
    <definedName name="q?s_TWTR_323" localSheetId="0">Intake!$A$1:$C$290</definedName>
    <definedName name="q?s_TWTR_324" localSheetId="0">Intake!$A$1:$C$290</definedName>
    <definedName name="q?s_TWTR_325" localSheetId="0">Intake!$A$1:$C$291</definedName>
    <definedName name="q?s_TWTR_326" localSheetId="0">Intake!$A$1:$C$290</definedName>
    <definedName name="q?s_TWTR_327" localSheetId="0">Intake!$A$1:$C$290</definedName>
    <definedName name="q?s_TWTR_328" localSheetId="0">Intake!$A$1:$C$290</definedName>
    <definedName name="q?s_TWTR_329" localSheetId="0">Intake!$A$1:$C$290</definedName>
    <definedName name="q?s_TWTR_33" localSheetId="0">Intake!$A$1:$C$281</definedName>
    <definedName name="q?s_TWTR_330" localSheetId="0">Intake!$A$1:$C$290</definedName>
    <definedName name="q?s_TWTR_331" localSheetId="0">Intake!$A$1:$C$290</definedName>
    <definedName name="q?s_TWTR_332" localSheetId="0">Intake!$A$1:$C$290</definedName>
    <definedName name="q?s_TWTR_333" localSheetId="0">Intake!$A$1:$C$290</definedName>
    <definedName name="q?s_TWTR_334" localSheetId="0">Intake!$A$1:$C$290</definedName>
    <definedName name="q?s_TWTR_335" localSheetId="0">Intake!$A$1:$C$291</definedName>
    <definedName name="q?s_TWTR_336" localSheetId="0">Intake!$A$1:$B$281</definedName>
    <definedName name="q?s_TWTR_337" localSheetId="0">Intake!$A$1:$C$290</definedName>
    <definedName name="q?s_TWTR_338" localSheetId="0">Intake!$A$1:$C$290</definedName>
    <definedName name="q?s_TWTR_339" localSheetId="0">Intake!$A$1:$C$290</definedName>
    <definedName name="q?s_TWTR_34" localSheetId="0">Intake!$A$1:$C$281</definedName>
    <definedName name="q?s_TWTR_340" localSheetId="0">Intake!$A$1:$C$290</definedName>
    <definedName name="q?s_TWTR_341" localSheetId="0">Intake!$A$1:$C$290</definedName>
    <definedName name="q?s_TWTR_342" localSheetId="0">Intake!$A$1:$C$290</definedName>
    <definedName name="q?s_TWTR_343" localSheetId="0">Intake!$A$1:$C$290</definedName>
    <definedName name="q?s_TWTR_344" localSheetId="0">Intake!$A$1:$C$290</definedName>
    <definedName name="q?s_TWTR_345" localSheetId="0">Intake!$A$1:$C$290</definedName>
    <definedName name="q?s_TWTR_346" localSheetId="0">Intake!$A$1:$C$290</definedName>
    <definedName name="q?s_TWTR_347" localSheetId="0">Intake!$A$1:$C$290</definedName>
    <definedName name="q?s_TWTR_348" localSheetId="0">Intake!$A$1:$C$290</definedName>
    <definedName name="q?s_TWTR_349" localSheetId="0">Intake!$A$1:$C$290</definedName>
    <definedName name="q?s_TWTR_35" localSheetId="0">Intake!$A$1:$C$281</definedName>
    <definedName name="q?s_TWTR_350" localSheetId="0">Intake!$A$1:$C$290</definedName>
    <definedName name="q?s_TWTR_36" localSheetId="0">Intake!$A$1:$C$281</definedName>
    <definedName name="q?s_TWTR_37" localSheetId="0">Intake!$A$1:$C$281</definedName>
    <definedName name="q?s_TWTR_38" localSheetId="0">Intake!$A$1:$C$281</definedName>
    <definedName name="q?s_TWTR_39" localSheetId="0">Intake!$A$1:$C$281</definedName>
    <definedName name="q?s_TWTR_4" localSheetId="0">Intake!$A$1:$C$281</definedName>
    <definedName name="q?s_TWTR_40" localSheetId="0">Intake!$A$1:$C$281</definedName>
    <definedName name="q?s_TWTR_41" localSheetId="0">Intake!$A$1:$C$281</definedName>
    <definedName name="q?s_TWTR_42" localSheetId="0">Intake!$A$1:$C$281</definedName>
    <definedName name="q?s_TWTR_43" localSheetId="0">Intake!$A$1:$C$281</definedName>
    <definedName name="q?s_TWTR_44" localSheetId="0">Intake!$A$1:$C$281</definedName>
    <definedName name="q?s_TWTR_45" localSheetId="0">Intake!$A$1:$C$281</definedName>
    <definedName name="q?s_TWTR_46" localSheetId="0">Intake!$A$1:$C$281</definedName>
    <definedName name="q?s_TWTR_47" localSheetId="0">Intake!$A$1:$B$272</definedName>
    <definedName name="q?s_TWTR_48" localSheetId="0">Intake!$A$1:$C$281</definedName>
    <definedName name="q?s_TWTR_49" localSheetId="0">Intake!$A$1:$C$281</definedName>
    <definedName name="q?s_TWTR_5" localSheetId="0">Intake!$A$1:$C$281</definedName>
    <definedName name="q?s_TWTR_50" localSheetId="0">Intake!$A$1:$C$281</definedName>
    <definedName name="q?s_TWTR_51" localSheetId="0">Intake!$A$1:$C$281</definedName>
    <definedName name="q?s_TWTR_52" localSheetId="0">Intake!$A$1:$C$281</definedName>
    <definedName name="q?s_TWTR_53" localSheetId="0">Intake!$A$1:$C$281</definedName>
    <definedName name="q?s_TWTR_54" localSheetId="0">Intake!$A$1:$C$281</definedName>
    <definedName name="q?s_TWTR_55" localSheetId="0">Intake!$A$1:$C$281</definedName>
    <definedName name="q?s_TWTR_56" localSheetId="0">Intake!$A$1:$C$281</definedName>
    <definedName name="q?s_TWTR_57" localSheetId="0">Intake!$A$1:$C$281</definedName>
    <definedName name="q?s_TWTR_58" localSheetId="0">Intake!$A$1:$C$281</definedName>
    <definedName name="q?s_TWTR_59" localSheetId="0">Intake!$A$1:$C$281</definedName>
    <definedName name="q?s_TWTR_6" localSheetId="0">Intake!$A$1:$C$281</definedName>
    <definedName name="q?s_TWTR_60" localSheetId="0">Intake!$A$1:$C$281</definedName>
    <definedName name="q?s_TWTR_61" localSheetId="0">Intake!$A$1:$C$281</definedName>
    <definedName name="q?s_TWTR_62" localSheetId="0">Intake!$A$1:$C$281</definedName>
    <definedName name="q?s_TWTR_63" localSheetId="0">Intake!$A$1:$C$281</definedName>
    <definedName name="q?s_TWTR_64" localSheetId="0">Intake!$A$1:$C$281</definedName>
    <definedName name="q?s_TWTR_65" localSheetId="0">Intake!$A$1:$C$281</definedName>
    <definedName name="q?s_TWTR_66" localSheetId="0">Intake!$A$1:$C$281</definedName>
    <definedName name="q?s_TWTR_67" localSheetId="0">Intake!$A$1:$C$281</definedName>
    <definedName name="q?s_TWTR_68" localSheetId="0">Intake!$A$1:$C$281</definedName>
    <definedName name="q?s_TWTR_69" localSheetId="0">Intake!$A$1:$C$281</definedName>
    <definedName name="q?s_TWTR_7" localSheetId="0">Intake!$A$1:$C$281</definedName>
    <definedName name="q?s_TWTR_70" localSheetId="0">Intake!$A$1:$C$281</definedName>
    <definedName name="q?s_TWTR_71" localSheetId="0">Intake!$A$1:$C$281</definedName>
    <definedName name="q?s_TWTR_72" localSheetId="0">Intake!$A$1:$C$281</definedName>
    <definedName name="q?s_TWTR_73" localSheetId="0">Intake!$A$1:$C$281</definedName>
    <definedName name="q?s_TWTR_74" localSheetId="0">Intake!$A$1:$C$281</definedName>
    <definedName name="q?s_TWTR_75" localSheetId="0">Intake!$A$1:$C$281</definedName>
    <definedName name="q?s_TWTR_76" localSheetId="0">Intake!$A$1:$C$281</definedName>
    <definedName name="q?s_TWTR_77" localSheetId="0">Intake!$A$1:$C$281</definedName>
    <definedName name="q?s_TWTR_78" localSheetId="0">Intake!$A$1:$C$281</definedName>
    <definedName name="q?s_TWTR_79" localSheetId="0">Intake!$A$1:$C$281</definedName>
    <definedName name="q?s_TWTR_8" localSheetId="0">Intake!$A$1:$C$281</definedName>
    <definedName name="q?s_TWTR_80" localSheetId="0">Intake!$A$1:$C$281</definedName>
    <definedName name="q?s_TWTR_81" localSheetId="0">Intake!$A$1:$C$281</definedName>
    <definedName name="q?s_TWTR_82" localSheetId="0">Intake!$A$1:$C$281</definedName>
    <definedName name="q?s_TWTR_83" localSheetId="0">Intake!$A$1:$C$281</definedName>
    <definedName name="q?s_TWTR_84" localSheetId="0">Intake!$A$1:$C$281</definedName>
    <definedName name="q?s_TWTR_85" localSheetId="0">Intake!$A$1:$C$281</definedName>
    <definedName name="q?s_TWTR_86" localSheetId="0">Intake!$A$1:$C$281</definedName>
    <definedName name="q?s_TWTR_87" localSheetId="0">Intake!$A$1:$C$281</definedName>
    <definedName name="q?s_TWTR_88" localSheetId="0">Intake!$A$1:$C$281</definedName>
    <definedName name="q?s_TWTR_89" localSheetId="0">Intake!$A$1:$C$281</definedName>
    <definedName name="q?s_TWTR_9" localSheetId="0">Intake!$A$1:$C$281</definedName>
    <definedName name="q?s_TWTR_90" localSheetId="0">Intake!$A$1:$C$281</definedName>
    <definedName name="q?s_TWTR_91" localSheetId="0">Intake!$A$1:$C$281</definedName>
    <definedName name="q?s_TWTR_92" localSheetId="0">Intake!$A$1:$C$281</definedName>
    <definedName name="q?s_TWTR_93" localSheetId="0">Intake!$A$1:$C$281</definedName>
    <definedName name="q?s_TWTR_94" localSheetId="0">Intake!$A$1:$C$281</definedName>
    <definedName name="q?s_TWTR_95" localSheetId="0">Intake!$A$1:$C$281</definedName>
    <definedName name="q?s_TWTR_96" localSheetId="0">Intake!$A$1:$C$281</definedName>
    <definedName name="q?s_TWTR_97" localSheetId="0">Intake!$A$1:$C$281</definedName>
    <definedName name="q?s_TWTR_98" localSheetId="0">Intake!$A$1:$C$281</definedName>
    <definedName name="q?s_TWTR_99" localSheetId="0">Intake!$A$1:$C$281</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AIG"/>
  </connection>
  <connection id="4" name="Connection100" type="4" refreshedVersion="4" background="1" saveData="1">
    <webPr sourceData="1" parsePre="1" consecutive="1" xl2000="1" url="http://finance.yahoo.com/q?s=KMI"/>
  </connection>
  <connection id="5" name="Connection1000" type="4" refreshedVersion="4" background="1" saveData="1">
    <webPr sourceData="1" parsePre="1" consecutive="1" xl2000="1" url="http://finance.yahoo.com/q?s=M"/>
  </connection>
  <connection id="6" name="Connection1001" type="4" refreshedVersion="4" background="1" saveData="1">
    <webPr sourceData="1" parsePre="1" consecutive="1" xl2000="1" url="http://finance.yahoo.com/q?s=KMI"/>
  </connection>
  <connection id="7" name="Connection1002" type="4" refreshedVersion="4" background="1" saveData="1">
    <webPr sourceData="1" parsePre="1" consecutive="1" xl2000="1" url="http://finance.yahoo.com/q?s=EPD"/>
  </connection>
  <connection id="8" name="Connection1003" type="4" refreshedVersion="4" background="1" saveData="1">
    <webPr sourceData="1" parsePre="1" consecutive="1" xl2000="1" url="http://finance.yahoo.com/q?s=CYN"/>
  </connection>
  <connection id="9" name="Connection1004" type="4" refreshedVersion="4" background="1" saveData="1">
    <webPr sourceData="1" parsePre="1" consecutive="1" xl2000="1" url="http://finance.yahoo.com/q?s=MHFI"/>
  </connection>
  <connection id="10" name="Connection1005" type="4" refreshedVersion="4" background="1" saveData="1">
    <webPr sourceData="1" parsePre="1" consecutive="1" xl2000="1" url="http://finance.yahoo.com/q?s=AAPL"/>
  </connection>
  <connection id="11" name="Connection1006" type="4" refreshedVersion="4" background="1" saveData="1">
    <webPr sourceData="1" parsePre="1" consecutive="1" xl2000="1" url="http://finance.yahoo.com/q?s=IBM"/>
  </connection>
  <connection id="12" name="Connection1007" type="4" refreshedVersion="4" background="1" saveData="1">
    <webPr sourceData="1" parsePre="1" consecutive="1" xl2000="1" url="http://finance.yahoo.com/q?s=MSFT"/>
  </connection>
  <connection id="13" name="Connection1008" type="4" refreshedVersion="4" background="1" saveData="1">
    <webPr sourceData="1" parsePre="1" consecutive="1" xl2000="1" url="http://finance.yahoo.com/q?s=FB"/>
  </connection>
  <connection id="14" name="Connection1009" type="4" refreshedVersion="4" background="1" saveData="1">
    <webPr sourceData="1" parsePre="1" consecutive="1" xl2000="1" url="http://finance.yahoo.com/q?s=FANG"/>
  </connection>
  <connection id="15" name="Connection101" type="4" refreshedVersion="4" background="1" saveData="1">
    <webPr sourceData="1" parsePre="1" consecutive="1" xl2000="1" url="http://finance.yahoo.com/q?s=EPD"/>
  </connection>
  <connection id="16" name="Connection1010" type="4" refreshedVersion="4" background="1" saveData="1">
    <webPr sourceData="1" parsePre="1" consecutive="1" xl2000="1" url="http://finance.yahoo.com/q?s=GSPC"/>
  </connection>
  <connection id="17" name="Connection1011" type="4" refreshedVersion="4" background="1" saveData="1">
    <webPr sourceData="1" parsePre="1" consecutive="1" xl2000="1" url="http://finance.yahoo.com/q?s=BABA"/>
  </connection>
  <connection id="18" name="Connection1012" type="4" refreshedVersion="4" background="1" saveData="1">
    <webPr sourceData="1" parsePre="1" consecutive="1" xl2000="1" url="http://finance.yahoo.com/q?s=TWTR"/>
  </connection>
  <connection id="19" name="Connection1013" type="4" refreshedVersion="4" background="1" saveData="1">
    <webPr sourceData="1" parsePre="1" consecutive="1" xl2000="1" url="http://finance.yahoo.com/q?s=AIG"/>
  </connection>
  <connection id="20" name="Connection1014" type="4" refreshedVersion="4" background="1" saveData="1">
    <webPr sourceData="1" parsePre="1" consecutive="1" xl2000="1" url="http://finance.yahoo.com/q?s=MS"/>
  </connection>
  <connection id="21" name="Connection1015" type="4" refreshedVersion="4" background="1" saveData="1">
    <webPr sourceData="1" parsePre="1" consecutive="1" xl2000="1" url="http://finance.yahoo.com/q?s=GS"/>
  </connection>
  <connection id="22" name="Connection1016" type="4" refreshedVersion="4" background="1" saveData="1">
    <webPr sourceData="1" parsePre="1" consecutive="1" xl2000="1" url="http://finance.yahoo.com/q?s=SHLD"/>
  </connection>
  <connection id="23" name="Connection1017" type="4" refreshedVersion="4" background="1" saveData="1">
    <webPr sourceData="1" parsePre="1" consecutive="1" xl2000="1" url="http://finance.yahoo.com/q?s=M"/>
  </connection>
  <connection id="24" name="Connection1018" type="4" refreshedVersion="4" background="1" saveData="1">
    <webPr sourceData="1" parsePre="1" consecutive="1" xl2000="1" url="http://finance.yahoo.com/q?s=KMI"/>
  </connection>
  <connection id="25" name="Connection1019" type="4" refreshedVersion="4" background="1" saveData="1">
    <webPr sourceData="1" parsePre="1" consecutive="1" xl2000="1" url="http://finance.yahoo.com/q?s=EPD"/>
  </connection>
  <connection id="26" name="Connection102" type="4" refreshedVersion="4" background="1" saveData="1">
    <webPr sourceData="1" parsePre="1" consecutive="1" xl2000="1" url="http://finance.yahoo.com/q?s=CYN"/>
  </connection>
  <connection id="27" name="Connection1020" type="4" refreshedVersion="4" background="1" saveData="1">
    <webPr sourceData="1" parsePre="1" consecutive="1" xl2000="1" url="http://finance.yahoo.com/q?s=CYN"/>
  </connection>
  <connection id="28" name="Connection1021" type="4" refreshedVersion="4" background="1" saveData="1">
    <webPr sourceData="1" parsePre="1" consecutive="1" xl2000="1" url="http://finance.yahoo.com/q?s=MHFI"/>
  </connection>
  <connection id="29" name="Connection1022" type="4" refreshedVersion="4" background="1" saveData="1">
    <webPr sourceData="1" parsePre="1" consecutive="1" xl2000="1" url="http://finance.yahoo.com/q?s=AAPL"/>
  </connection>
  <connection id="30" name="Connection1023" type="4" refreshedVersion="4" background="1" saveData="1">
    <webPr sourceData="1" parsePre="1" consecutive="1" xl2000="1" url="http://finance.yahoo.com/q?s=IBM"/>
  </connection>
  <connection id="31" name="Connection1024" type="4" refreshedVersion="4" background="1" saveData="1">
    <webPr sourceData="1" parsePre="1" consecutive="1" xl2000="1" url="http://finance.yahoo.com/q?s=MSFT"/>
  </connection>
  <connection id="32" name="Connection1025" type="4" refreshedVersion="4" background="1" saveData="1">
    <webPr sourceData="1" parsePre="1" consecutive="1" xl2000="1" url="http://finance.yahoo.com/q?s=FB"/>
  </connection>
  <connection id="33" name="Connection1026" type="4" refreshedVersion="4" background="1" saveData="1">
    <webPr sourceData="1" parsePre="1" consecutive="1" xl2000="1" url="http://finance.yahoo.com/q?s=FANG"/>
  </connection>
  <connection id="34" name="Connection1027" type="4" refreshedVersion="4" background="1" saveData="1">
    <webPr sourceData="1" parsePre="1" consecutive="1" xl2000="1" url="http://finance.yahoo.com/q?s=GSPC"/>
  </connection>
  <connection id="35" name="Connection1028" type="4" refreshedVersion="4" background="1" saveData="1">
    <webPr sourceData="1" parsePre="1" consecutive="1" xl2000="1" url="http://finance.yahoo.com/q?s=BABA"/>
  </connection>
  <connection id="36" name="Connection1029" type="4" refreshedVersion="4" background="1" saveData="1">
    <webPr sourceData="1" parsePre="1" consecutive="1" xl2000="1" url="http://finance.yahoo.com/q?s=TWTR"/>
  </connection>
  <connection id="37" name="Connection103" type="4" refreshedVersion="4" background="1" saveData="1">
    <webPr sourceData="1" parsePre="1" consecutive="1" xl2000="1" url="http://finance.yahoo.com/q?s=MHFI"/>
  </connection>
  <connection id="38" name="Connection1030" type="4" refreshedVersion="4" background="1" saveData="1">
    <webPr sourceData="1" parsePre="1" consecutive="1" xl2000="1" url="http://finance.yahoo.com/q?s=AIG"/>
  </connection>
  <connection id="39" name="Connection1031" type="4" refreshedVersion="4" background="1" saveData="1">
    <webPr sourceData="1" parsePre="1" consecutive="1" xl2000="1" url="http://finance.yahoo.com/q?s=MS"/>
  </connection>
  <connection id="40" name="Connection1032" type="4" refreshedVersion="4" background="1" saveData="1">
    <webPr sourceData="1" parsePre="1" consecutive="1" xl2000="1" url="http://finance.yahoo.com/q?s=GS"/>
  </connection>
  <connection id="41" name="Connection1033" type="4" refreshedVersion="4" background="1" saveData="1">
    <webPr sourceData="1" parsePre="1" consecutive="1" xl2000="1" url="http://finance.yahoo.com/q?s=SHLD"/>
  </connection>
  <connection id="42" name="Connection1034" type="4" refreshedVersion="4" background="1" saveData="1">
    <webPr sourceData="1" parsePre="1" consecutive="1" xl2000="1" url="http://finance.yahoo.com/q?s=M"/>
  </connection>
  <connection id="43" name="Connection1035" type="4" refreshedVersion="4" background="1" saveData="1">
    <webPr sourceData="1" parsePre="1" consecutive="1" xl2000="1" url="http://finance.yahoo.com/q?s=KMI"/>
  </connection>
  <connection id="44" name="Connection1036" type="4" refreshedVersion="4" background="1" saveData="1">
    <webPr sourceData="1" parsePre="1" consecutive="1" xl2000="1" url="http://finance.yahoo.com/q?s=EPD"/>
  </connection>
  <connection id="45" name="Connection1037" type="4" refreshedVersion="4" background="1" saveData="1">
    <webPr sourceData="1" parsePre="1" consecutive="1" xl2000="1" url="http://finance.yahoo.com/q?s=CYN"/>
  </connection>
  <connection id="46" name="Connection1038" type="4" refreshedVersion="4" background="1" saveData="1">
    <webPr sourceData="1" parsePre="1" consecutive="1" xl2000="1" url="http://finance.yahoo.com/q?s=MHFI"/>
  </connection>
  <connection id="47" name="Connection1039" type="4" refreshedVersion="4" background="1" saveData="1">
    <webPr sourceData="1" parsePre="1" consecutive="1" xl2000="1" url="http://finance.yahoo.com/q?s=AAPL"/>
  </connection>
  <connection id="48" name="Connection104" type="4" refreshedVersion="4" background="1" saveData="1">
    <webPr sourceData="1" parsePre="1" consecutive="1" xl2000="1" url="http://finance.yahoo.com/q?s=AAPL"/>
  </connection>
  <connection id="49" name="Connection1040" type="4" refreshedVersion="4" background="1" saveData="1">
    <webPr sourceData="1" parsePre="1" consecutive="1" xl2000="1" url="http://finance.yahoo.com/q?s=IBM"/>
  </connection>
  <connection id="50" name="Connection1041" type="4" refreshedVersion="4" background="1" saveData="1">
    <webPr sourceData="1" parsePre="1" consecutive="1" xl2000="1" url="http://finance.yahoo.com/q?s=MSFT"/>
  </connection>
  <connection id="51" name="Connection1042" type="4" refreshedVersion="4" background="1" saveData="1">
    <webPr sourceData="1" parsePre="1" consecutive="1" xl2000="1" url="http://finance.yahoo.com/q?s=FB"/>
  </connection>
  <connection id="52" name="Connection1043" type="4" refreshedVersion="4" background="1" saveData="1">
    <webPr sourceData="1" parsePre="1" consecutive="1" xl2000="1" url="http://finance.yahoo.com/q?s=FANG"/>
  </connection>
  <connection id="53" name="Connection1044" type="4" refreshedVersion="4" background="1" saveData="1">
    <webPr sourceData="1" parsePre="1" consecutive="1" xl2000="1" url="http://finance.yahoo.com/q?s=GSPC"/>
  </connection>
  <connection id="54" name="Connection1045" type="4" refreshedVersion="4" background="1" saveData="1">
    <webPr sourceData="1" parsePre="1" consecutive="1" xl2000="1" url="http://finance.yahoo.com/q?s=BABA"/>
  </connection>
  <connection id="55" name="Connection1046" type="4" refreshedVersion="4" background="1" saveData="1">
    <webPr sourceData="1" parsePre="1" consecutive="1" xl2000="1" url="http://finance.yahoo.com/q?s=TWTR"/>
  </connection>
  <connection id="56" name="Connection1047" type="4" refreshedVersion="4" background="1" saveData="1">
    <webPr sourceData="1" parsePre="1" consecutive="1" xl2000="1" url="http://finance.yahoo.com/q?s=AIG"/>
  </connection>
  <connection id="57" name="Connection1048" type="4" refreshedVersion="4" background="1" saveData="1">
    <webPr sourceData="1" parsePre="1" consecutive="1" xl2000="1" url="http://finance.yahoo.com/q?s=MS"/>
  </connection>
  <connection id="58" name="Connection1049" type="4" refreshedVersion="4" background="1" saveData="1">
    <webPr sourceData="1" parsePre="1" consecutive="1" xl2000="1" url="http://finance.yahoo.com/q?s=GS"/>
  </connection>
  <connection id="59" name="Connection105" type="4" refreshedVersion="4" background="1" saveData="1">
    <webPr sourceData="1" parsePre="1" consecutive="1" xl2000="1" url="http://finance.yahoo.com/q?s=IBM"/>
  </connection>
  <connection id="60" name="Connection1050" type="4" refreshedVersion="4" background="1" saveData="1">
    <webPr sourceData="1" parsePre="1" consecutive="1" xl2000="1" url="http://finance.yahoo.com/q?s=SHLD"/>
  </connection>
  <connection id="61" name="Connection1051" type="4" refreshedVersion="4" background="1" saveData="1">
    <webPr sourceData="1" parsePre="1" consecutive="1" xl2000="1" url="http://finance.yahoo.com/q?s=M"/>
  </connection>
  <connection id="62" name="Connection1052" type="4" refreshedVersion="4" background="1" saveData="1">
    <webPr sourceData="1" parsePre="1" consecutive="1" xl2000="1" url="http://finance.yahoo.com/q?s=KMI"/>
  </connection>
  <connection id="63" name="Connection1053" type="4" refreshedVersion="4" background="1" saveData="1">
    <webPr sourceData="1" parsePre="1" consecutive="1" xl2000="1" url="http://finance.yahoo.com/q?s=EPD"/>
  </connection>
  <connection id="64" name="Connection1054" type="4" refreshedVersion="4" background="1" saveData="1">
    <webPr sourceData="1" parsePre="1" consecutive="1" xl2000="1" url="http://finance.yahoo.com/q?s=CYN"/>
  </connection>
  <connection id="65" name="Connection1055" type="4" refreshedVersion="4" background="1" saveData="1">
    <webPr sourceData="1" parsePre="1" consecutive="1" xl2000="1" url="http://finance.yahoo.com/q?s=MHFI"/>
  </connection>
  <connection id="66" name="Connection1056" type="4" refreshedVersion="4" background="1" saveData="1">
    <webPr sourceData="1" parsePre="1" consecutive="1" xl2000="1" url="http://finance.yahoo.com/q?s=AAPL"/>
  </connection>
  <connection id="67" name="Connection1057" type="4" refreshedVersion="4" background="1" saveData="1">
    <webPr sourceData="1" parsePre="1" consecutive="1" xl2000="1" url="http://finance.yahoo.com/q?s=IBM"/>
  </connection>
  <connection id="68" name="Connection1058" type="4" refreshedVersion="4" background="1" saveData="1">
    <webPr sourceData="1" parsePre="1" consecutive="1" xl2000="1" url="http://finance.yahoo.com/q?s=MSFT"/>
  </connection>
  <connection id="69" name="Connection1059" type="4" refreshedVersion="4" background="1" saveData="1">
    <webPr sourceData="1" parsePre="1" consecutive="1" xl2000="1" url="http://finance.yahoo.com/q?s=FB"/>
  </connection>
  <connection id="70" name="Connection106" type="4" refreshedVersion="4" background="1" saveData="1">
    <webPr sourceData="1" parsePre="1" consecutive="1" xl2000="1" url="http://finance.yahoo.com/q?s=MSFT"/>
  </connection>
  <connection id="71" name="Connection1060" type="4" refreshedVersion="4" background="1" saveData="1">
    <webPr sourceData="1" parsePre="1" consecutive="1" xl2000="1" url="http://finance.yahoo.com/q?s=FANG"/>
  </connection>
  <connection id="72" name="Connection1061" type="4" refreshedVersion="4" background="1" saveData="1">
    <webPr sourceData="1" parsePre="1" consecutive="1" xl2000="1" url="http://finance.yahoo.com/q?s=GSPC"/>
  </connection>
  <connection id="73" name="Connection1062" type="4" refreshedVersion="4" background="1" saveData="1">
    <webPr sourceData="1" parsePre="1" consecutive="1" xl2000="1" url="http://finance.yahoo.com/q?s=BABA"/>
  </connection>
  <connection id="74" name="Connection1063" type="4" refreshedVersion="4" background="1" saveData="1">
    <webPr sourceData="1" parsePre="1" consecutive="1" xl2000="1" url="http://finance.yahoo.com/q?s=TWTR"/>
  </connection>
  <connection id="75" name="Connection1064" type="4" refreshedVersion="4" background="1" saveData="1">
    <webPr sourceData="1" parsePre="1" consecutive="1" xl2000="1" url="http://finance.yahoo.com/q?s=AIG"/>
  </connection>
  <connection id="76" name="Connection1065" type="4" refreshedVersion="4" background="1" saveData="1">
    <webPr sourceData="1" parsePre="1" consecutive="1" xl2000="1" url="http://finance.yahoo.com/q?s=MS"/>
  </connection>
  <connection id="77" name="Connection1066" type="4" refreshedVersion="4" background="1" saveData="1">
    <webPr sourceData="1" parsePre="1" consecutive="1" xl2000="1" url="http://finance.yahoo.com/q?s=GS"/>
  </connection>
  <connection id="78" name="Connection1067" type="4" refreshedVersion="4" background="1" saveData="1">
    <webPr sourceData="1" parsePre="1" consecutive="1" xl2000="1" url="http://finance.yahoo.com/q?s=SHLD"/>
  </connection>
  <connection id="79" name="Connection1068" type="4" refreshedVersion="4" background="1" saveData="1">
    <webPr sourceData="1" parsePre="1" consecutive="1" xl2000="1" url="http://finance.yahoo.com/q?s=M"/>
  </connection>
  <connection id="80" name="Connection1069" type="4" refreshedVersion="4" background="1" saveData="1">
    <webPr sourceData="1" parsePre="1" consecutive="1" xl2000="1" url="http://finance.yahoo.com/q?s=KMI"/>
  </connection>
  <connection id="81" name="Connection107" type="4" refreshedVersion="4" background="1" saveData="1">
    <webPr sourceData="1" parsePre="1" consecutive="1" xl2000="1" url="http://finance.yahoo.com/q?s=FB"/>
  </connection>
  <connection id="82" name="Connection1070" type="4" refreshedVersion="4" background="1" saveData="1">
    <webPr sourceData="1" parsePre="1" consecutive="1" xl2000="1" url="http://finance.yahoo.com/q?s=EPD"/>
  </connection>
  <connection id="83" name="Connection1071" type="4" refreshedVersion="4" background="1" saveData="1">
    <webPr sourceData="1" parsePre="1" consecutive="1" xl2000="1" url="http://finance.yahoo.com/q?s=CYN"/>
  </connection>
  <connection id="84" name="Connection1072" type="4" refreshedVersion="4" background="1" saveData="1">
    <webPr sourceData="1" parsePre="1" consecutive="1" xl2000="1" url="http://finance.yahoo.com/q?s=MHFI"/>
  </connection>
  <connection id="85" name="Connection1073" type="4" refreshedVersion="4" background="1" saveData="1">
    <webPr sourceData="1" parsePre="1" consecutive="1" xl2000="1" url="http://finance.yahoo.com/q?s=AAPL"/>
  </connection>
  <connection id="86" name="Connection1074" type="4" refreshedVersion="4" background="1" saveData="1">
    <webPr sourceData="1" parsePre="1" consecutive="1" xl2000="1" url="http://finance.yahoo.com/q?s=IBM"/>
  </connection>
  <connection id="87" name="Connection1075" type="4" refreshedVersion="4" background="1" saveData="1">
    <webPr sourceData="1" parsePre="1" consecutive="1" xl2000="1" url="http://finance.yahoo.com/q?s=MSFT"/>
  </connection>
  <connection id="88" name="Connection1076" type="4" refreshedVersion="4" background="1" saveData="1">
    <webPr sourceData="1" parsePre="1" consecutive="1" xl2000="1" url="http://finance.yahoo.com/q?s=FB"/>
  </connection>
  <connection id="89" name="Connection1077" type="4" refreshedVersion="4" background="1" saveData="1">
    <webPr sourceData="1" parsePre="1" consecutive="1" xl2000="1" url="http://finance.yahoo.com/q?s=FANG"/>
  </connection>
  <connection id="90" name="Connection1078" type="4" refreshedVersion="4" background="1" saveData="1">
    <webPr sourceData="1" parsePre="1" consecutive="1" xl2000="1" url="http://finance.yahoo.com/q?s=GSPC"/>
  </connection>
  <connection id="91" name="Connection1079" type="4" refreshedVersion="4" background="1" saveData="1">
    <webPr sourceData="1" parsePre="1" consecutive="1" xl2000="1" url="http://finance.yahoo.com/q?s=BABA"/>
  </connection>
  <connection id="92" name="Connection108" type="4" refreshedVersion="4" background="1" saveData="1">
    <webPr sourceData="1" parsePre="1" consecutive="1" xl2000="1" url="http://finance.yahoo.com/q?s=FANG"/>
  </connection>
  <connection id="93" name="Connection1080" type="4" refreshedVersion="4" background="1" saveData="1">
    <webPr sourceData="1" parsePre="1" consecutive="1" xl2000="1" url="http://finance.yahoo.com/q?s=TWTR"/>
  </connection>
  <connection id="94" name="Connection1081" type="4" refreshedVersion="4" background="1" saveData="1">
    <webPr sourceData="1" parsePre="1" consecutive="1" xl2000="1" url="http://finance.yahoo.com/q?s=AIG"/>
  </connection>
  <connection id="95" name="Connection1082" type="4" refreshedVersion="4" background="1" saveData="1">
    <webPr sourceData="1" parsePre="1" consecutive="1" xl2000="1" url="http://finance.yahoo.com/q?s=MS"/>
  </connection>
  <connection id="96" name="Connection1083" type="4" refreshedVersion="4" background="1" saveData="1">
    <webPr sourceData="1" parsePre="1" consecutive="1" xl2000="1" url="http://finance.yahoo.com/q?s=GS"/>
  </connection>
  <connection id="97" name="Connection1084" type="4" refreshedVersion="4" background="1" saveData="1">
    <webPr sourceData="1" parsePre="1" consecutive="1" xl2000="1" url="http://finance.yahoo.com/q?s=SHLD"/>
  </connection>
  <connection id="98" name="Connection1085" type="4" refreshedVersion="4" background="1" saveData="1">
    <webPr sourceData="1" parsePre="1" consecutive="1" xl2000="1" url="http://finance.yahoo.com/q?s=M"/>
  </connection>
  <connection id="99" name="Connection1086" type="4" refreshedVersion="4" background="1" saveData="1">
    <webPr sourceData="1" parsePre="1" consecutive="1" xl2000="1" url="http://finance.yahoo.com/q?s=KMI"/>
  </connection>
  <connection id="100" name="Connection1087" type="4" refreshedVersion="4" background="1" saveData="1">
    <webPr sourceData="1" parsePre="1" consecutive="1" xl2000="1" url="http://finance.yahoo.com/q?s=EPD"/>
  </connection>
  <connection id="101" name="Connection1088" type="4" refreshedVersion="4" background="1" saveData="1">
    <webPr sourceData="1" parsePre="1" consecutive="1" xl2000="1" url="http://finance.yahoo.com/q?s=CYN"/>
  </connection>
  <connection id="102" name="Connection1089" type="4" refreshedVersion="4" background="1" saveData="1">
    <webPr sourceData="1" parsePre="1" consecutive="1" xl2000="1" url="http://finance.yahoo.com/q?s=MHFI"/>
  </connection>
  <connection id="103" name="Connection109" type="4" refreshedVersion="4" background="1" saveData="1">
    <webPr sourceData="1" parsePre="1" consecutive="1" xl2000="1" url="http://finance.yahoo.com/q?s=GSPC"/>
  </connection>
  <connection id="104" name="Connection1090" type="4" refreshedVersion="4" background="1" saveData="1">
    <webPr sourceData="1" parsePre="1" consecutive="1" xl2000="1" url="http://finance.yahoo.com/q?s=AAPL"/>
  </connection>
  <connection id="105" name="Connection1091" type="4" refreshedVersion="4" background="1" saveData="1">
    <webPr sourceData="1" parsePre="1" consecutive="1" xl2000="1" url="http://finance.yahoo.com/q?s=IBM"/>
  </connection>
  <connection id="106" name="Connection1092" type="4" refreshedVersion="4" background="1" saveData="1">
    <webPr sourceData="1" parsePre="1" consecutive="1" xl2000="1" url="http://finance.yahoo.com/q?s=MSFT"/>
  </connection>
  <connection id="107" name="Connection1093" type="4" refreshedVersion="4" background="1" saveData="1">
    <webPr sourceData="1" parsePre="1" consecutive="1" xl2000="1" url="http://finance.yahoo.com/q?s=FB"/>
  </connection>
  <connection id="108" name="Connection1094" type="4" refreshedVersion="4" background="1" saveData="1">
    <webPr sourceData="1" parsePre="1" consecutive="1" xl2000="1" url="http://finance.yahoo.com/q?s=FANG"/>
  </connection>
  <connection id="109" name="Connection1095" type="4" refreshedVersion="4" background="1" saveData="1">
    <webPr sourceData="1" parsePre="1" consecutive="1" xl2000="1" url="http://finance.yahoo.com/q?s=GSPC"/>
  </connection>
  <connection id="110" name="Connection1096" type="4" refreshedVersion="4" background="1" saveData="1">
    <webPr sourceData="1" parsePre="1" consecutive="1" xl2000="1" url="http://finance.yahoo.com/q?s=BABA"/>
  </connection>
  <connection id="111" name="Connection1097" type="4" refreshedVersion="4" background="1" saveData="1">
    <webPr sourceData="1" parsePre="1" consecutive="1" xl2000="1" url="http://finance.yahoo.com/q?s=TWTR"/>
  </connection>
  <connection id="112" name="Connection1098" type="4" refreshedVersion="4" background="1" saveData="1">
    <webPr sourceData="1" parsePre="1" consecutive="1" xl2000="1" url="http://finance.yahoo.com/q?s=AIG"/>
  </connection>
  <connection id="113" name="Connection1099" type="4" refreshedVersion="4" background="1" saveData="1">
    <webPr sourceData="1" parsePre="1" consecutive="1" xl2000="1" url="http://finance.yahoo.com/q?s=MS"/>
  </connection>
  <connection id="114" name="Connection11" type="4" refreshedVersion="4" background="1" saveData="1">
    <webPr sourceData="1" parsePre="1" consecutive="1" xl2000="1" url="http://finance.yahoo.com/q?s=MS"/>
  </connection>
  <connection id="115" name="Connection110" type="4" refreshedVersion="4" background="1" saveData="1">
    <webPr sourceData="1" parsePre="1" consecutive="1" xl2000="1" url="http://finance.yahoo.com/q?s=BABA"/>
  </connection>
  <connection id="116" name="Connection1100" type="4" refreshedVersion="4" background="1" saveData="1">
    <webPr sourceData="1" parsePre="1" consecutive="1" xl2000="1" url="http://finance.yahoo.com/q?s=GS"/>
  </connection>
  <connection id="117" name="Connection1101" type="4" refreshedVersion="4" background="1" saveData="1">
    <webPr sourceData="1" parsePre="1" consecutive="1" xl2000="1" url="http://finance.yahoo.com/q?s=SHLD"/>
  </connection>
  <connection id="118" name="Connection1102" type="4" refreshedVersion="4" background="1" saveData="1">
    <webPr sourceData="1" parsePre="1" consecutive="1" xl2000="1" url="http://finance.yahoo.com/q?s=M"/>
  </connection>
  <connection id="119" name="Connection1103" type="4" refreshedVersion="4" background="1" saveData="1">
    <webPr sourceData="1" parsePre="1" consecutive="1" xl2000="1" url="http://finance.yahoo.com/q?s=KMI"/>
  </connection>
  <connection id="120" name="Connection1104" type="4" refreshedVersion="4" background="1" saveData="1">
    <webPr sourceData="1" parsePre="1" consecutive="1" xl2000="1" url="http://finance.yahoo.com/q?s=EPD"/>
  </connection>
  <connection id="121" name="Connection1105" type="4" refreshedVersion="4" background="1" saveData="1">
    <webPr sourceData="1" parsePre="1" consecutive="1" xl2000="1" url="http://finance.yahoo.com/q?s=CYN"/>
  </connection>
  <connection id="122" name="Connection1106" type="4" refreshedVersion="4" background="1" saveData="1">
    <webPr sourceData="1" parsePre="1" consecutive="1" xl2000="1" url="http://finance.yahoo.com/q?s=MHFI"/>
  </connection>
  <connection id="123" name="Connection1107" type="4" refreshedVersion="4" background="1" saveData="1">
    <webPr sourceData="1" parsePre="1" consecutive="1" xl2000="1" url="http://finance.yahoo.com/q?s=AAPL"/>
  </connection>
  <connection id="124" name="Connection1108" type="4" refreshedVersion="4" background="1" saveData="1">
    <webPr sourceData="1" parsePre="1" consecutive="1" xl2000="1" url="http://finance.yahoo.com/q?s=IBM"/>
  </connection>
  <connection id="125" name="Connection1109" type="4" refreshedVersion="4" background="1" saveData="1">
    <webPr sourceData="1" parsePre="1" consecutive="1" xl2000="1" url="http://finance.yahoo.com/q?s=MSFT"/>
  </connection>
  <connection id="126" name="Connection111" type="4" refreshedVersion="4" background="1" saveData="1">
    <webPr sourceData="1" parsePre="1" consecutive="1" xl2000="1" url="http://finance.yahoo.com/q?s=TWTR"/>
  </connection>
  <connection id="127" name="Connection1110" type="4" refreshedVersion="4" background="1" saveData="1">
    <webPr sourceData="1" parsePre="1" consecutive="1" xl2000="1" url="http://finance.yahoo.com/q?s=FB"/>
  </connection>
  <connection id="128" name="Connection1111" type="4" refreshedVersion="4" background="1" saveData="1">
    <webPr sourceData="1" parsePre="1" consecutive="1" xl2000="1" url="http://finance.yahoo.com/q?s=FANG"/>
  </connection>
  <connection id="129" name="Connection1112" type="4" refreshedVersion="4" background="1" saveData="1">
    <webPr sourceData="1" parsePre="1" consecutive="1" xl2000="1" url="http://finance.yahoo.com/q?s=GSPC"/>
  </connection>
  <connection id="130" name="Connection1113" type="4" refreshedVersion="4" background="1" saveData="1">
    <webPr sourceData="1" parsePre="1" consecutive="1" xl2000="1" url="http://finance.yahoo.com/q?s=BABA"/>
  </connection>
  <connection id="131" name="Connection1114" type="4" refreshedVersion="4" background="1" saveData="1">
    <webPr sourceData="1" parsePre="1" consecutive="1" xl2000="1" url="http://finance.yahoo.com/q?s=TWTR"/>
  </connection>
  <connection id="132" name="Connection1115" type="4" refreshedVersion="4" background="1" saveData="1">
    <webPr sourceData="1" parsePre="1" consecutive="1" xl2000="1" url="http://finance.yahoo.com/q?s=AIG"/>
  </connection>
  <connection id="133" name="Connection1116" type="4" refreshedVersion="4" background="1" saveData="1">
    <webPr sourceData="1" parsePre="1" consecutive="1" xl2000="1" url="http://finance.yahoo.com/q?s=MS"/>
  </connection>
  <connection id="134" name="Connection1117" type="4" refreshedVersion="4" background="1" saveData="1">
    <webPr sourceData="1" parsePre="1" consecutive="1" xl2000="1" url="http://finance.yahoo.com/q?s=GS"/>
  </connection>
  <connection id="135" name="Connection1118" type="4" refreshedVersion="4" background="1" saveData="1">
    <webPr sourceData="1" parsePre="1" consecutive="1" xl2000="1" url="http://finance.yahoo.com/q?s=SHLD"/>
  </connection>
  <connection id="136" name="Connection1119" type="4" refreshedVersion="4" background="1" saveData="1">
    <webPr sourceData="1" parsePre="1" consecutive="1" xl2000="1" url="http://finance.yahoo.com/q?s=M"/>
  </connection>
  <connection id="137" name="Connection112" type="4" refreshedVersion="4" background="1" saveData="1">
    <webPr sourceData="1" parsePre="1" consecutive="1" xl2000="1" url="http://finance.yahoo.com/q?s=AIG"/>
  </connection>
  <connection id="138" name="Connection1120" type="4" refreshedVersion="4" background="1" saveData="1">
    <webPr sourceData="1" parsePre="1" consecutive="1" xl2000="1" url="http://finance.yahoo.com/q?s=KMI"/>
  </connection>
  <connection id="139" name="Connection1121" type="4" refreshedVersion="4" background="1" saveData="1">
    <webPr sourceData="1" parsePre="1" consecutive="1" xl2000="1" url="http://finance.yahoo.com/q?s=EPD"/>
  </connection>
  <connection id="140" name="Connection1122" type="4" refreshedVersion="4" background="1" saveData="1">
    <webPr sourceData="1" parsePre="1" consecutive="1" xl2000="1" url="http://finance.yahoo.com/q?s=CYN"/>
  </connection>
  <connection id="141" name="Connection1123" type="4" refreshedVersion="4" background="1" saveData="1">
    <webPr sourceData="1" parsePre="1" consecutive="1" xl2000="1" url="http://finance.yahoo.com/q?s=MHFI"/>
  </connection>
  <connection id="142" name="Connection1124" type="4" refreshedVersion="4" background="1" saveData="1">
    <webPr sourceData="1" parsePre="1" consecutive="1" xl2000="1" url="http://finance.yahoo.com/q?s=AAPL"/>
  </connection>
  <connection id="143" name="Connection1125" type="4" refreshedVersion="4" background="1" saveData="1">
    <webPr sourceData="1" parsePre="1" consecutive="1" xl2000="1" url="http://finance.yahoo.com/q?s=IBM"/>
  </connection>
  <connection id="144" name="Connection1126" type="4" refreshedVersion="4" background="1" saveData="1">
    <webPr sourceData="1" parsePre="1" consecutive="1" xl2000="1" url="http://finance.yahoo.com/q?s=MSFT"/>
  </connection>
  <connection id="145" name="Connection1127" type="4" refreshedVersion="4" background="1" saveData="1">
    <webPr sourceData="1" parsePre="1" consecutive="1" xl2000="1" url="http://finance.yahoo.com/q?s=FB"/>
  </connection>
  <connection id="146" name="Connection1128" type="4" refreshedVersion="4" background="1" saveData="1">
    <webPr sourceData="1" parsePre="1" consecutive="1" xl2000="1" url="http://finance.yahoo.com/q?s=FANG"/>
  </connection>
  <connection id="147" name="Connection1129" type="4" refreshedVersion="4" background="1" saveData="1">
    <webPr sourceData="1" parsePre="1" consecutive="1" xl2000="1" url="http://finance.yahoo.com/q?s=GSPC"/>
  </connection>
  <connection id="148" name="Connection113" type="4" refreshedVersion="4" background="1" saveData="1">
    <webPr sourceData="1" parsePre="1" consecutive="1" xl2000="1" url="http://finance.yahoo.com/q?s=MS"/>
  </connection>
  <connection id="149" name="Connection1130" type="4" refreshedVersion="4" background="1" saveData="1">
    <webPr sourceData="1" parsePre="1" consecutive="1" xl2000="1" url="http://finance.yahoo.com/q?s=BABA"/>
  </connection>
  <connection id="150" name="Connection1131" type="4" refreshedVersion="4" background="1" saveData="1">
    <webPr sourceData="1" parsePre="1" consecutive="1" xl2000="1" url="http://finance.yahoo.com/q?s=TWTR"/>
  </connection>
  <connection id="151" name="Connection1132" type="4" refreshedVersion="4" background="1" saveData="1">
    <webPr sourceData="1" parsePre="1" consecutive="1" xl2000="1" url="http://finance.yahoo.com/q?s=AIG"/>
  </connection>
  <connection id="152" name="Connection1133" type="4" refreshedVersion="4" background="1" saveData="1">
    <webPr sourceData="1" parsePre="1" consecutive="1" xl2000="1" url="http://finance.yahoo.com/q?s=MS"/>
  </connection>
  <connection id="153" name="Connection1134" type="4" refreshedVersion="4" background="1" saveData="1">
    <webPr sourceData="1" parsePre="1" consecutive="1" xl2000="1" url="http://finance.yahoo.com/q?s=GS"/>
  </connection>
  <connection id="154" name="Connection1135" type="4" refreshedVersion="4" background="1" saveData="1">
    <webPr sourceData="1" parsePre="1" consecutive="1" xl2000="1" url="http://finance.yahoo.com/q?s=SHLD"/>
  </connection>
  <connection id="155" name="Connection1136" type="4" refreshedVersion="4" background="1" saveData="1">
    <webPr sourceData="1" parsePre="1" consecutive="1" xl2000="1" url="http://finance.yahoo.com/q?s=M"/>
  </connection>
  <connection id="156" name="Connection1137" type="4" refreshedVersion="4" background="1" saveData="1">
    <webPr sourceData="1" parsePre="1" consecutive="1" xl2000="1" url="http://finance.yahoo.com/q?s=KMI"/>
  </connection>
  <connection id="157" name="Connection1138" type="4" refreshedVersion="4" background="1" saveData="1">
    <webPr sourceData="1" parsePre="1" consecutive="1" xl2000="1" url="http://finance.yahoo.com/q?s=EPD"/>
  </connection>
  <connection id="158" name="Connection1139" type="4" refreshedVersion="4" background="1" saveData="1">
    <webPr sourceData="1" parsePre="1" consecutive="1" xl2000="1" url="http://finance.yahoo.com/q?s=CYN"/>
  </connection>
  <connection id="159" name="Connection114" type="4" refreshedVersion="4" background="1" saveData="1">
    <webPr sourceData="1" parsePre="1" consecutive="1" xl2000="1" url="http://finance.yahoo.com/q?s=GS"/>
  </connection>
  <connection id="160" name="Connection1140" type="4" refreshedVersion="4" background="1" saveData="1">
    <webPr sourceData="1" parsePre="1" consecutive="1" xl2000="1" url="http://finance.yahoo.com/q?s=MHFI"/>
  </connection>
  <connection id="161" name="Connection1141" type="4" refreshedVersion="4" background="1" saveData="1">
    <webPr sourceData="1" parsePre="1" consecutive="1" xl2000="1" url="http://finance.yahoo.com/q?s=AAPL"/>
  </connection>
  <connection id="162" name="Connection1142" type="4" refreshedVersion="4" background="1" saveData="1">
    <webPr sourceData="1" parsePre="1" consecutive="1" xl2000="1" url="http://finance.yahoo.com/q?s=IBM"/>
  </connection>
  <connection id="163" name="Connection1143" type="4" refreshedVersion="4" background="1" saveData="1">
    <webPr sourceData="1" parsePre="1" consecutive="1" xl2000="1" url="http://finance.yahoo.com/q?s=MSFT"/>
  </connection>
  <connection id="164" name="Connection1144" type="4" refreshedVersion="4" background="1" saveData="1">
    <webPr sourceData="1" parsePre="1" consecutive="1" xl2000="1" url="http://finance.yahoo.com/q?s=FB"/>
  </connection>
  <connection id="165" name="Connection1145" type="4" refreshedVersion="4" background="1" saveData="1">
    <webPr sourceData="1" parsePre="1" consecutive="1" xl2000="1" url="http://finance.yahoo.com/q?s=FANG"/>
  </connection>
  <connection id="166" name="Connection1146" type="4" refreshedVersion="4" background="1" saveData="1">
    <webPr sourceData="1" parsePre="1" consecutive="1" xl2000="1" url="http://finance.yahoo.com/q?s=GSPC"/>
  </connection>
  <connection id="167" name="Connection1147" type="4" refreshedVersion="4" background="1" saveData="1">
    <webPr sourceData="1" parsePre="1" consecutive="1" xl2000="1" url="http://finance.yahoo.com/q?s=BABA"/>
  </connection>
  <connection id="168" name="Connection1148" type="4" refreshedVersion="4" background="1" saveData="1">
    <webPr sourceData="1" parsePre="1" consecutive="1" xl2000="1" url="http://finance.yahoo.com/q?s=TWTR"/>
  </connection>
  <connection id="169" name="Connection1149" type="4" refreshedVersion="4" background="1" saveData="1">
    <webPr sourceData="1" parsePre="1" consecutive="1" xl2000="1" url="http://finance.yahoo.com/q?s=AIG"/>
  </connection>
  <connection id="170" name="Connection115" type="4" refreshedVersion="4" background="1" saveData="1">
    <webPr sourceData="1" parsePre="1" consecutive="1" xl2000="1" url="http://finance.yahoo.com/q?s=SHLD"/>
  </connection>
  <connection id="171" name="Connection1150" type="4" refreshedVersion="4" background="1" saveData="1">
    <webPr sourceData="1" parsePre="1" consecutive="1" xl2000="1" url="http://finance.yahoo.com/q?s=MS"/>
  </connection>
  <connection id="172" name="Connection1151" type="4" refreshedVersion="4" background="1" saveData="1">
    <webPr sourceData="1" parsePre="1" consecutive="1" xl2000="1" url="http://finance.yahoo.com/q?s=GS"/>
  </connection>
  <connection id="173" name="Connection1152" type="4" refreshedVersion="4" background="1" saveData="1">
    <webPr sourceData="1" parsePre="1" consecutive="1" xl2000="1" url="http://finance.yahoo.com/q?s=SHLD"/>
  </connection>
  <connection id="174" name="Connection1153" type="4" refreshedVersion="4" background="1" saveData="1">
    <webPr sourceData="1" parsePre="1" consecutive="1" xl2000="1" url="http://finance.yahoo.com/q?s=M"/>
  </connection>
  <connection id="175" name="Connection1154" type="4" refreshedVersion="4" background="1" saveData="1">
    <webPr sourceData="1" parsePre="1" consecutive="1" xl2000="1" url="http://finance.yahoo.com/q?s=KMI"/>
  </connection>
  <connection id="176" name="Connection1155" type="4" refreshedVersion="4" background="1" saveData="1">
    <webPr sourceData="1" parsePre="1" consecutive="1" xl2000="1" url="http://finance.yahoo.com/q?s=EPD"/>
  </connection>
  <connection id="177" name="Connection1156" type="4" refreshedVersion="4" background="1" saveData="1">
    <webPr sourceData="1" parsePre="1" consecutive="1" xl2000="1" url="http://finance.yahoo.com/q?s=CYN"/>
  </connection>
  <connection id="178" name="Connection1157" type="4" refreshedVersion="4" background="1" saveData="1">
    <webPr sourceData="1" parsePre="1" consecutive="1" xl2000="1" url="http://finance.yahoo.com/q?s=MHFI"/>
  </connection>
  <connection id="179" name="Connection1158" type="4" refreshedVersion="4" background="1" saveData="1">
    <webPr sourceData="1" parsePre="1" consecutive="1" xl2000="1" url="http://finance.yahoo.com/q?s=AAPL"/>
  </connection>
  <connection id="180" name="Connection1159" type="4" refreshedVersion="4" background="1" saveData="1">
    <webPr sourceData="1" parsePre="1" consecutive="1" xl2000="1" url="http://finance.yahoo.com/q?s=IBM"/>
  </connection>
  <connection id="181" name="Connection116" type="4" refreshedVersion="4" background="1" saveData="1">
    <webPr sourceData="1" parsePre="1" consecutive="1" xl2000="1" url="http://finance.yahoo.com/q?s=M"/>
  </connection>
  <connection id="182" name="Connection1160" type="4" refreshedVersion="4" background="1" saveData="1">
    <webPr sourceData="1" parsePre="1" consecutive="1" xl2000="1" url="http://finance.yahoo.com/q?s=MSFT"/>
  </connection>
  <connection id="183" name="Connection1161" type="4" refreshedVersion="4" background="1" saveData="1">
    <webPr sourceData="1" parsePre="1" consecutive="1" xl2000="1" url="http://finance.yahoo.com/q?s=FB"/>
  </connection>
  <connection id="184" name="Connection1162" type="4" refreshedVersion="4" background="1" saveData="1">
    <webPr sourceData="1" parsePre="1" consecutive="1" xl2000="1" url="http://finance.yahoo.com/q?s=FANG"/>
  </connection>
  <connection id="185" name="Connection1163" type="4" refreshedVersion="4" background="1" saveData="1">
    <webPr sourceData="1" parsePre="1" consecutive="1" xl2000="1" url="http://finance.yahoo.com/q?s=GSPC"/>
  </connection>
  <connection id="186" name="Connection1164" type="4" refreshedVersion="4" background="1" saveData="1">
    <webPr sourceData="1" parsePre="1" consecutive="1" xl2000="1" url="http://finance.yahoo.com/q?s=BABA"/>
  </connection>
  <connection id="187" name="Connection1165" type="4" refreshedVersion="4" background="1" saveData="1">
    <webPr sourceData="1" parsePre="1" consecutive="1" xl2000="1" url="http://finance.yahoo.com/q?s=TWTR"/>
  </connection>
  <connection id="188" name="Connection1166" type="4" refreshedVersion="4" background="1" saveData="1">
    <webPr sourceData="1" parsePre="1" consecutive="1" xl2000="1" url="http://finance.yahoo.com/q?s=AIG"/>
  </connection>
  <connection id="189" name="Connection1167" type="4" refreshedVersion="4" background="1" saveData="1">
    <webPr sourceData="1" parsePre="1" consecutive="1" xl2000="1" url="http://finance.yahoo.com/q?s=MS"/>
  </connection>
  <connection id="190" name="Connection1168" type="4" refreshedVersion="4" background="1" saveData="1">
    <webPr sourceData="1" parsePre="1" consecutive="1" xl2000="1" url="http://finance.yahoo.com/q?s=GS"/>
  </connection>
  <connection id="191" name="Connection1169" type="4" refreshedVersion="4" background="1" saveData="1">
    <webPr sourceData="1" parsePre="1" consecutive="1" xl2000="1" url="http://finance.yahoo.com/q?s=SHLD"/>
  </connection>
  <connection id="192" name="Connection117" type="4" refreshedVersion="4" background="1" saveData="1">
    <webPr sourceData="1" parsePre="1" consecutive="1" xl2000="1" url="http://finance.yahoo.com/q?s=KMI"/>
  </connection>
  <connection id="193" name="Connection1170" type="4" refreshedVersion="4" background="1" saveData="1">
    <webPr sourceData="1" parsePre="1" consecutive="1" xl2000="1" url="http://finance.yahoo.com/q?s=M"/>
  </connection>
  <connection id="194" name="Connection1171" type="4" refreshedVersion="4" background="1" saveData="1">
    <webPr sourceData="1" parsePre="1" consecutive="1" xl2000="1" url="http://finance.yahoo.com/q?s=KMI"/>
  </connection>
  <connection id="195" name="Connection1172" type="4" refreshedVersion="4" background="1" saveData="1">
    <webPr sourceData="1" parsePre="1" consecutive="1" xl2000="1" url="http://finance.yahoo.com/q?s=EPD"/>
  </connection>
  <connection id="196" name="Connection1173" type="4" refreshedVersion="4" background="1" saveData="1">
    <webPr sourceData="1" parsePre="1" consecutive="1" xl2000="1" url="http://finance.yahoo.com/q?s=CYN"/>
  </connection>
  <connection id="197" name="Connection1174" type="4" refreshedVersion="4" background="1" saveData="1">
    <webPr sourceData="1" parsePre="1" consecutive="1" xl2000="1" url="http://finance.yahoo.com/q?s=MHFI"/>
  </connection>
  <connection id="198" name="Connection1175" type="4" refreshedVersion="4" background="1" saveData="1">
    <webPr sourceData="1" parsePre="1" consecutive="1" xl2000="1" url="http://finance.yahoo.com/q?s=AAPL"/>
  </connection>
  <connection id="199" name="Connection1176" type="4" refreshedVersion="4" background="1" saveData="1">
    <webPr sourceData="1" parsePre="1" consecutive="1" xl2000="1" url="http://finance.yahoo.com/q?s=IBM"/>
  </connection>
  <connection id="200" name="Connection1177" type="4" refreshedVersion="4" background="1" saveData="1">
    <webPr sourceData="1" parsePre="1" consecutive="1" xl2000="1" url="http://finance.yahoo.com/q?s=MSFT"/>
  </connection>
  <connection id="201" name="Connection1178" type="4" refreshedVersion="4" background="1" saveData="1">
    <webPr sourceData="1" parsePre="1" consecutive="1" xl2000="1" url="http://finance.yahoo.com/q?s=FB"/>
  </connection>
  <connection id="202" name="Connection1179" type="4" refreshedVersion="4" background="1" saveData="1">
    <webPr sourceData="1" parsePre="1" consecutive="1" xl2000="1" url="http://finance.yahoo.com/q?s=FANG"/>
  </connection>
  <connection id="203" name="Connection118" type="4" refreshedVersion="4" background="1" saveData="1">
    <webPr sourceData="1" parsePre="1" consecutive="1" xl2000="1" url="http://finance.yahoo.com/q?s=EPD"/>
  </connection>
  <connection id="204" name="Connection1180" type="4" refreshedVersion="4" background="1" saveData="1">
    <webPr sourceData="1" parsePre="1" consecutive="1" xl2000="1" url="http://finance.yahoo.com/q?s=GSPC"/>
  </connection>
  <connection id="205" name="Connection1181" type="4" refreshedVersion="4" background="1" saveData="1">
    <webPr sourceData="1" parsePre="1" consecutive="1" xl2000="1" url="http://finance.yahoo.com/q?s=BABA"/>
  </connection>
  <connection id="206" name="Connection1182" type="4" refreshedVersion="4" background="1" saveData="1">
    <webPr sourceData="1" parsePre="1" consecutive="1" xl2000="1" url="http://finance.yahoo.com/q?s=TWTR"/>
  </connection>
  <connection id="207" name="Connection1183" type="4" refreshedVersion="4" background="1" saveData="1">
    <webPr sourceData="1" parsePre="1" consecutive="1" xl2000="1" url="http://finance.yahoo.com/q?s=AIG"/>
  </connection>
  <connection id="208" name="Connection1184" type="4" refreshedVersion="4" background="1" saveData="1">
    <webPr sourceData="1" parsePre="1" consecutive="1" xl2000="1" url="http://finance.yahoo.com/q?s=MS"/>
  </connection>
  <connection id="209" name="Connection1185" type="4" refreshedVersion="4" background="1" saveData="1">
    <webPr sourceData="1" parsePre="1" consecutive="1" xl2000="1" url="http://finance.yahoo.com/q?s=GS"/>
  </connection>
  <connection id="210" name="Connection1186" type="4" refreshedVersion="4" background="1" saveData="1">
    <webPr sourceData="1" parsePre="1" consecutive="1" xl2000="1" url="http://finance.yahoo.com/q?s=SHLD"/>
  </connection>
  <connection id="211" name="Connection1187" type="4" refreshedVersion="4" background="1" saveData="1">
    <webPr sourceData="1" parsePre="1" consecutive="1" xl2000="1" url="http://finance.yahoo.com/q?s=M"/>
  </connection>
  <connection id="212" name="Connection1188" type="4" refreshedVersion="4" background="1" saveData="1">
    <webPr sourceData="1" parsePre="1" consecutive="1" xl2000="1" url="http://finance.yahoo.com/q?s=KMI"/>
  </connection>
  <connection id="213" name="Connection1189" type="4" refreshedVersion="4" background="1" saveData="1">
    <webPr sourceData="1" parsePre="1" consecutive="1" xl2000="1" url="http://finance.yahoo.com/q?s=EPD"/>
  </connection>
  <connection id="214" name="Connection119" type="4" refreshedVersion="4" background="1" saveData="1">
    <webPr sourceData="1" parsePre="1" consecutive="1" xl2000="1" url="http://finance.yahoo.com/q?s=CYN"/>
  </connection>
  <connection id="215" name="Connection1190" type="4" refreshedVersion="4" background="1" saveData="1">
    <webPr sourceData="1" parsePre="1" consecutive="1" xl2000="1" url="http://finance.yahoo.com/q?s=CYN"/>
  </connection>
  <connection id="216" name="Connection1191" type="4" refreshedVersion="4" background="1" saveData="1">
    <webPr sourceData="1" parsePre="1" consecutive="1" xl2000="1" url="http://finance.yahoo.com/q?s=MHFI"/>
  </connection>
  <connection id="217" name="Connection1192" type="4" refreshedVersion="4" background="1" saveData="1">
    <webPr sourceData="1" parsePre="1" consecutive="1" xl2000="1" url="http://finance.yahoo.com/q?s=AAPL"/>
  </connection>
  <connection id="218" name="Connection1193" type="4" refreshedVersion="4" background="1" saveData="1">
    <webPr sourceData="1" parsePre="1" consecutive="1" xl2000="1" url="http://finance.yahoo.com/q?s=IBM"/>
  </connection>
  <connection id="219" name="Connection1194" type="4" refreshedVersion="4" background="1" saveData="1">
    <webPr sourceData="1" parsePre="1" consecutive="1" xl2000="1" url="http://finance.yahoo.com/q?s=MSFT"/>
  </connection>
  <connection id="220" name="Connection1195" type="4" refreshedVersion="4" background="1" saveData="1">
    <webPr sourceData="1" parsePre="1" consecutive="1" xl2000="1" url="http://finance.yahoo.com/q?s=FB"/>
  </connection>
  <connection id="221" name="Connection1196" type="4" refreshedVersion="4" background="1" saveData="1">
    <webPr sourceData="1" parsePre="1" consecutive="1" xl2000="1" url="http://finance.yahoo.com/q?s=FANG"/>
  </connection>
  <connection id="222" name="Connection1197" type="4" refreshedVersion="4" background="1" saveData="1">
    <webPr sourceData="1" parsePre="1" consecutive="1" xl2000="1" url="http://finance.yahoo.com/q?s=GSPC"/>
  </connection>
  <connection id="223" name="Connection1198" type="4" refreshedVersion="4" background="1" saveData="1">
    <webPr sourceData="1" parsePre="1" consecutive="1" xl2000="1" url="http://finance.yahoo.com/q?s=BABA"/>
  </connection>
  <connection id="224" name="Connection1199" type="4" refreshedVersion="4" background="1" saveData="1">
    <webPr sourceData="1" parsePre="1" consecutive="1" xl2000="1" url="http://finance.yahoo.com/q?s=TWTR"/>
  </connection>
  <connection id="225" name="Connection12" type="4" refreshedVersion="4" background="1" saveData="1">
    <webPr sourceData="1" parsePre="1" consecutive="1" xl2000="1" url="http://finance.yahoo.com/q?s=GS"/>
  </connection>
  <connection id="226" name="Connection120" type="4" refreshedVersion="4" background="1" saveData="1">
    <webPr sourceData="1" parsePre="1" consecutive="1" xl2000="1" url="http://finance.yahoo.com/q?s=MHFI"/>
  </connection>
  <connection id="227" name="Connection1200" type="4" refreshedVersion="4" background="1" saveData="1">
    <webPr sourceData="1" parsePre="1" consecutive="1" xl2000="1" url="http://finance.yahoo.com/q?s=AIG"/>
  </connection>
  <connection id="228" name="Connection1201" type="4" refreshedVersion="4" background="1" saveData="1">
    <webPr sourceData="1" parsePre="1" consecutive="1" xl2000="1" url="http://finance.yahoo.com/q?s=MS"/>
  </connection>
  <connection id="229" name="Connection1202" type="4" refreshedVersion="4" background="1" saveData="1">
    <webPr sourceData="1" parsePre="1" consecutive="1" xl2000="1" url="http://finance.yahoo.com/q?s=GS"/>
  </connection>
  <connection id="230" name="Connection1203" type="4" refreshedVersion="4" background="1" saveData="1">
    <webPr sourceData="1" parsePre="1" consecutive="1" xl2000="1" url="http://finance.yahoo.com/q?s=SHLD"/>
  </connection>
  <connection id="231" name="Connection1204" type="4" refreshedVersion="4" background="1" saveData="1">
    <webPr sourceData="1" parsePre="1" consecutive="1" xl2000="1" url="http://finance.yahoo.com/q?s=M"/>
  </connection>
  <connection id="232" name="Connection1205" type="4" refreshedVersion="4" background="1" saveData="1">
    <webPr sourceData="1" parsePre="1" consecutive="1" xl2000="1" url="http://finance.yahoo.com/q?s=KMI"/>
  </connection>
  <connection id="233" name="Connection1206" type="4" refreshedVersion="4" background="1" saveData="1">
    <webPr sourceData="1" parsePre="1" consecutive="1" xl2000="1" url="http://finance.yahoo.com/q?s=EPD"/>
  </connection>
  <connection id="234" name="Connection1207" type="4" refreshedVersion="4" background="1" saveData="1">
    <webPr sourceData="1" parsePre="1" consecutive="1" xl2000="1" url="http://finance.yahoo.com/q?s=CYN"/>
  </connection>
  <connection id="235" name="Connection1208" type="4" refreshedVersion="4" background="1" saveData="1">
    <webPr sourceData="1" parsePre="1" consecutive="1" xl2000="1" url="http://finance.yahoo.com/q?s=MHFI"/>
  </connection>
  <connection id="236" name="Connection1209" type="4" refreshedVersion="4" background="1" saveData="1">
    <webPr sourceData="1" parsePre="1" consecutive="1" xl2000="1" url="http://finance.yahoo.com/q?s=AAPL"/>
  </connection>
  <connection id="237" name="Connection121" type="4" refreshedVersion="4" background="1" saveData="1">
    <webPr sourceData="1" parsePre="1" consecutive="1" xl2000="1" url="http://finance.yahoo.com/q?s=AAPL"/>
  </connection>
  <connection id="238" name="Connection1210" type="4" refreshedVersion="4" background="1" saveData="1">
    <webPr sourceData="1" parsePre="1" consecutive="1" xl2000="1" url="http://finance.yahoo.com/q?s=IBM"/>
  </connection>
  <connection id="239" name="Connection1211" type="4" refreshedVersion="4" background="1" saveData="1">
    <webPr sourceData="1" parsePre="1" consecutive="1" xl2000="1" url="http://finance.yahoo.com/q?s=MSFT"/>
  </connection>
  <connection id="240" name="Connection1212" type="4" refreshedVersion="4" background="1" saveData="1">
    <webPr sourceData="1" parsePre="1" consecutive="1" xl2000="1" url="http://finance.yahoo.com/q?s=FB"/>
  </connection>
  <connection id="241" name="Connection1213" type="4" refreshedVersion="4" background="1" saveData="1">
    <webPr sourceData="1" parsePre="1" consecutive="1" xl2000="1" url="http://finance.yahoo.com/q?s=FANG"/>
  </connection>
  <connection id="242" name="Connection1214" type="4" refreshedVersion="4" background="1" saveData="1">
    <webPr sourceData="1" parsePre="1" consecutive="1" xl2000="1" url="http://finance.yahoo.com/q?s=GSPC"/>
  </connection>
  <connection id="243" name="Connection1215" type="4" refreshedVersion="4" background="1" saveData="1">
    <webPr sourceData="1" parsePre="1" consecutive="1" xl2000="1" url="http://finance.yahoo.com/q?s=BABA"/>
  </connection>
  <connection id="244" name="Connection1216" type="4" refreshedVersion="4" background="1" saveData="1">
    <webPr sourceData="1" parsePre="1" consecutive="1" xl2000="1" url="http://finance.yahoo.com/q?s=TWTR"/>
  </connection>
  <connection id="245" name="Connection1217" type="4" refreshedVersion="4" background="1" saveData="1">
    <webPr sourceData="1" parsePre="1" consecutive="1" xl2000="1" url="http://finance.yahoo.com/q?s=AIG"/>
  </connection>
  <connection id="246" name="Connection1218" type="4" refreshedVersion="4" background="1" saveData="1">
    <webPr sourceData="1" parsePre="1" consecutive="1" xl2000="1" url="http://finance.yahoo.com/q?s=MS"/>
  </connection>
  <connection id="247" name="Connection1219" type="4" refreshedVersion="4" background="1" saveData="1">
    <webPr sourceData="1" parsePre="1" consecutive="1" xl2000="1" url="http://finance.yahoo.com/q?s=GS"/>
  </connection>
  <connection id="248" name="Connection122" type="4" refreshedVersion="4" background="1" saveData="1">
    <webPr sourceData="1" parsePre="1" consecutive="1" xl2000="1" url="http://finance.yahoo.com/q?s=IBM"/>
  </connection>
  <connection id="249" name="Connection1220" type="4" refreshedVersion="4" background="1" saveData="1">
    <webPr sourceData="1" parsePre="1" consecutive="1" xl2000="1" url="http://finance.yahoo.com/q?s=SHLD"/>
  </connection>
  <connection id="250" name="Connection1221" type="4" refreshedVersion="4" background="1" saveData="1">
    <webPr sourceData="1" parsePre="1" consecutive="1" xl2000="1" url="http://finance.yahoo.com/q?s=M"/>
  </connection>
  <connection id="251" name="Connection1222" type="4" refreshedVersion="4" background="1" saveData="1">
    <webPr sourceData="1" parsePre="1" consecutive="1" xl2000="1" url="http://finance.yahoo.com/q?s=KMI"/>
  </connection>
  <connection id="252" name="Connection1223" type="4" refreshedVersion="4" background="1" saveData="1">
    <webPr sourceData="1" parsePre="1" consecutive="1" xl2000="1" url="http://finance.yahoo.com/q?s=EPD"/>
  </connection>
  <connection id="253" name="Connection1224" type="4" refreshedVersion="4" background="1" saveData="1">
    <webPr sourceData="1" parsePre="1" consecutive="1" xl2000="1" url="http://finance.yahoo.com/q?s=CYN"/>
  </connection>
  <connection id="254" name="Connection1225" type="4" refreshedVersion="4" background="1" saveData="1">
    <webPr sourceData="1" parsePre="1" consecutive="1" xl2000="1" url="http://finance.yahoo.com/q?s=MHFI"/>
  </connection>
  <connection id="255" name="Connection1226" type="4" refreshedVersion="4" background="1" saveData="1">
    <webPr sourceData="1" parsePre="1" consecutive="1" xl2000="1" url="http://finance.yahoo.com/q?s=AAPL"/>
  </connection>
  <connection id="256" name="Connection1227" type="4" refreshedVersion="4" background="1" saveData="1">
    <webPr sourceData="1" parsePre="1" consecutive="1" xl2000="1" url="http://finance.yahoo.com/q?s=IBM"/>
  </connection>
  <connection id="257" name="Connection1228" type="4" refreshedVersion="4" background="1" saveData="1">
    <webPr sourceData="1" parsePre="1" consecutive="1" xl2000="1" url="http://finance.yahoo.com/q?s=MSFT"/>
  </connection>
  <connection id="258" name="Connection1229" type="4" refreshedVersion="4" background="1" saveData="1">
    <webPr sourceData="1" parsePre="1" consecutive="1" xl2000="1" url="http://finance.yahoo.com/q?s=FB"/>
  </connection>
  <connection id="259" name="Connection123" type="4" refreshedVersion="4" background="1" saveData="1">
    <webPr sourceData="1" parsePre="1" consecutive="1" xl2000="1" url="http://finance.yahoo.com/q?s=MSFT"/>
  </connection>
  <connection id="260" name="Connection1230" type="4" refreshedVersion="4" background="1" saveData="1">
    <webPr sourceData="1" parsePre="1" consecutive="1" xl2000="1" url="http://finance.yahoo.com/q?s=FANG"/>
  </connection>
  <connection id="261" name="Connection1231" type="4" refreshedVersion="4" background="1" saveData="1">
    <webPr sourceData="1" parsePre="1" consecutive="1" xl2000="1" url="http://finance.yahoo.com/q?s=GSPC"/>
  </connection>
  <connection id="262" name="Connection1232" type="4" refreshedVersion="4" background="1" saveData="1">
    <webPr sourceData="1" parsePre="1" consecutive="1" xl2000="1" url="http://finance.yahoo.com/q?s=BABA"/>
  </connection>
  <connection id="263" name="Connection1233" type="4" refreshedVersion="4" background="1" saveData="1">
    <webPr sourceData="1" parsePre="1" consecutive="1" xl2000="1" url="http://finance.yahoo.com/q?s=TWTR"/>
  </connection>
  <connection id="264" name="Connection1234" type="4" refreshedVersion="4" background="1" saveData="1">
    <webPr sourceData="1" parsePre="1" consecutive="1" xl2000="1" url="http://finance.yahoo.com/q?s=AIG"/>
  </connection>
  <connection id="265" name="Connection1235" type="4" refreshedVersion="4" background="1" saveData="1">
    <webPr sourceData="1" parsePre="1" consecutive="1" xl2000="1" url="http://finance.yahoo.com/q?s=MS"/>
  </connection>
  <connection id="266" name="Connection1236" type="4" refreshedVersion="4" background="1" saveData="1">
    <webPr sourceData="1" parsePre="1" consecutive="1" xl2000="1" url="http://finance.yahoo.com/q?s=GS"/>
  </connection>
  <connection id="267" name="Connection1237" type="4" refreshedVersion="4" background="1" saveData="1">
    <webPr sourceData="1" parsePre="1" consecutive="1" xl2000="1" url="http://finance.yahoo.com/q?s=SHLD"/>
  </connection>
  <connection id="268" name="Connection1238" type="4" refreshedVersion="4" background="1" saveData="1">
    <webPr sourceData="1" parsePre="1" consecutive="1" xl2000="1" url="http://finance.yahoo.com/q?s=M"/>
  </connection>
  <connection id="269" name="Connection1239" type="4" refreshedVersion="4" background="1" saveData="1">
    <webPr sourceData="1" parsePre="1" consecutive="1" xl2000="1" url="http://finance.yahoo.com/q?s=KMI"/>
  </connection>
  <connection id="270" name="Connection124" type="4" refreshedVersion="4" background="1" saveData="1">
    <webPr sourceData="1" parsePre="1" consecutive="1" xl2000="1" url="http://finance.yahoo.com/q?s=FB"/>
  </connection>
  <connection id="271" name="Connection1240" type="4" refreshedVersion="4" background="1" saveData="1">
    <webPr sourceData="1" parsePre="1" consecutive="1" xl2000="1" url="http://finance.yahoo.com/q?s=EPD"/>
  </connection>
  <connection id="272" name="Connection1241" type="4" refreshedVersion="4" background="1" saveData="1">
    <webPr sourceData="1" parsePre="1" consecutive="1" xl2000="1" url="http://finance.yahoo.com/q?s=CYN"/>
  </connection>
  <connection id="273" name="Connection1242" type="4" refreshedVersion="4" background="1" saveData="1">
    <webPr sourceData="1" parsePre="1" consecutive="1" xl2000="1" url="http://finance.yahoo.com/q?s=MHFI"/>
  </connection>
  <connection id="274" name="Connection1243" type="4" refreshedVersion="4" background="1" saveData="1">
    <webPr sourceData="1" parsePre="1" consecutive="1" xl2000="1" url="http://finance.yahoo.com/q?s=AAPL"/>
  </connection>
  <connection id="275" name="Connection1244" type="4" refreshedVersion="4" background="1" saveData="1">
    <webPr sourceData="1" parsePre="1" consecutive="1" xl2000="1" url="http://finance.yahoo.com/q?s=IBM"/>
  </connection>
  <connection id="276" name="Connection1245" type="4" refreshedVersion="4" background="1" saveData="1">
    <webPr sourceData="1" parsePre="1" consecutive="1" xl2000="1" url="http://finance.yahoo.com/q?s=MSFT"/>
  </connection>
  <connection id="277" name="Connection1246" type="4" refreshedVersion="4" background="1" saveData="1">
    <webPr sourceData="1" parsePre="1" consecutive="1" xl2000="1" url="http://finance.yahoo.com/q?s=FB"/>
  </connection>
  <connection id="278" name="Connection1247" type="4" refreshedVersion="4" background="1" saveData="1">
    <webPr sourceData="1" parsePre="1" consecutive="1" xl2000="1" url="http://finance.yahoo.com/q?s=FANG"/>
  </connection>
  <connection id="279" name="Connection1248" type="4" refreshedVersion="4" background="1" saveData="1">
    <webPr sourceData="1" parsePre="1" consecutive="1" xl2000="1" url="http://finance.yahoo.com/q?s=GSPC"/>
  </connection>
  <connection id="280" name="Connection1249" type="4" refreshedVersion="4" background="1" saveData="1">
    <webPr sourceData="1" parsePre="1" consecutive="1" xl2000="1" url="http://finance.yahoo.com/q?s=BABA"/>
  </connection>
  <connection id="281" name="Connection125" type="4" refreshedVersion="4" background="1" saveData="1">
    <webPr sourceData="1" parsePre="1" consecutive="1" xl2000="1" url="http://finance.yahoo.com/q?s=FANG"/>
  </connection>
  <connection id="282" name="Connection1250" type="4" refreshedVersion="4" background="1" saveData="1">
    <webPr sourceData="1" parsePre="1" consecutive="1" xl2000="1" url="http://finance.yahoo.com/q?s=TWTR"/>
  </connection>
  <connection id="283" name="Connection1251" type="4" refreshedVersion="4" background="1" saveData="1">
    <webPr sourceData="1" parsePre="1" consecutive="1" xl2000="1" url="http://finance.yahoo.com/q?s=AIG"/>
  </connection>
  <connection id="284" name="Connection1252" type="4" refreshedVersion="4" background="1" saveData="1">
    <webPr sourceData="1" parsePre="1" consecutive="1" xl2000="1" url="http://finance.yahoo.com/q?s=MS"/>
  </connection>
  <connection id="285" name="Connection1253" type="4" refreshedVersion="4" background="1" saveData="1">
    <webPr sourceData="1" parsePre="1" consecutive="1" xl2000="1" url="http://finance.yahoo.com/q?s=GS"/>
  </connection>
  <connection id="286" name="Connection1254" type="4" refreshedVersion="4" background="1" saveData="1">
    <webPr sourceData="1" parsePre="1" consecutive="1" xl2000="1" url="http://finance.yahoo.com/q?s=SHLD"/>
  </connection>
  <connection id="287" name="Connection1255" type="4" refreshedVersion="4" background="1" saveData="1">
    <webPr sourceData="1" parsePre="1" consecutive="1" xl2000="1" url="http://finance.yahoo.com/q?s=M"/>
  </connection>
  <connection id="288" name="Connection1256" type="4" refreshedVersion="4" background="1" saveData="1">
    <webPr sourceData="1" parsePre="1" consecutive="1" xl2000="1" url="http://finance.yahoo.com/q?s=KMI"/>
  </connection>
  <connection id="289" name="Connection1257" type="4" refreshedVersion="4" background="1" saveData="1">
    <webPr sourceData="1" parsePre="1" consecutive="1" xl2000="1" url="http://finance.yahoo.com/q?s=EPD"/>
  </connection>
  <connection id="290" name="Connection1258" type="4" refreshedVersion="4" background="1" saveData="1">
    <webPr sourceData="1" parsePre="1" consecutive="1" xl2000="1" url="http://finance.yahoo.com/q?s=CYN"/>
  </connection>
  <connection id="291" name="Connection1259" type="4" refreshedVersion="4" background="1" saveData="1">
    <webPr sourceData="1" parsePre="1" consecutive="1" xl2000="1" url="http://finance.yahoo.com/q?s=MHFI"/>
  </connection>
  <connection id="292" name="Connection126" type="4" refreshedVersion="4" background="1" saveData="1">
    <webPr sourceData="1" parsePre="1" consecutive="1" xl2000="1" url="http://finance.yahoo.com/q?s=GSPC"/>
  </connection>
  <connection id="293" name="Connection1260" type="4" refreshedVersion="4" background="1" saveData="1">
    <webPr sourceData="1" parsePre="1" consecutive="1" xl2000="1" url="http://finance.yahoo.com/q?s=AAPL"/>
  </connection>
  <connection id="294" name="Connection1261" type="4" refreshedVersion="4" background="1" saveData="1">
    <webPr sourceData="1" parsePre="1" consecutive="1" xl2000="1" url="http://finance.yahoo.com/q?s=IBM"/>
  </connection>
  <connection id="295" name="Connection1262" type="4" refreshedVersion="4" background="1" saveData="1">
    <webPr sourceData="1" parsePre="1" consecutive="1" xl2000="1" url="http://finance.yahoo.com/q?s=MSFT"/>
  </connection>
  <connection id="296" name="Connection1263" type="4" refreshedVersion="4" background="1" saveData="1">
    <webPr sourceData="1" parsePre="1" consecutive="1" xl2000="1" url="http://finance.yahoo.com/q?s=FB"/>
  </connection>
  <connection id="297" name="Connection1264" type="4" refreshedVersion="4" background="1" saveData="1">
    <webPr sourceData="1" parsePre="1" consecutive="1" xl2000="1" url="http://finance.yahoo.com/q?s=FANG"/>
  </connection>
  <connection id="298" name="Connection1265" type="4" refreshedVersion="4" background="1" saveData="1">
    <webPr sourceData="1" parsePre="1" consecutive="1" xl2000="1" url="http://finance.yahoo.com/q?s=GSPC"/>
  </connection>
  <connection id="299" name="Connection1266" type="4" refreshedVersion="4" background="1" saveData="1">
    <webPr sourceData="1" parsePre="1" consecutive="1" xl2000="1" url="http://finance.yahoo.com/q?s=BABA"/>
  </connection>
  <connection id="300" name="Connection1267" type="4" refreshedVersion="4" background="1" saveData="1">
    <webPr sourceData="1" parsePre="1" consecutive="1" xl2000="1" url="http://finance.yahoo.com/q?s=TWTR"/>
  </connection>
  <connection id="301" name="Connection1268" type="4" refreshedVersion="4" background="1" saveData="1">
    <webPr sourceData="1" parsePre="1" consecutive="1" xl2000="1" url="http://finance.yahoo.com/q?s=AIG"/>
  </connection>
  <connection id="302" name="Connection1269" type="4" refreshedVersion="4" background="1" saveData="1">
    <webPr sourceData="1" parsePre="1" consecutive="1" xl2000="1" url="http://finance.yahoo.com/q?s=MS"/>
  </connection>
  <connection id="303" name="Connection127" type="4" refreshedVersion="4" background="1" saveData="1">
    <webPr sourceData="1" parsePre="1" consecutive="1" xl2000="1" url="http://finance.yahoo.com/q?s=BABA"/>
  </connection>
  <connection id="304" name="Connection1270" type="4" refreshedVersion="4" background="1" saveData="1">
    <webPr sourceData="1" parsePre="1" consecutive="1" xl2000="1" url="http://finance.yahoo.com/q?s=GS"/>
  </connection>
  <connection id="305" name="Connection1271" type="4" refreshedVersion="4" background="1" saveData="1">
    <webPr sourceData="1" parsePre="1" consecutive="1" xl2000="1" url="http://finance.yahoo.com/q?s=SHLD"/>
  </connection>
  <connection id="306" name="Connection1272" type="4" refreshedVersion="4" background="1" saveData="1">
    <webPr sourceData="1" parsePre="1" consecutive="1" xl2000="1" url="http://finance.yahoo.com/q?s=M"/>
  </connection>
  <connection id="307" name="Connection1273" type="4" refreshedVersion="4" background="1" saveData="1">
    <webPr sourceData="1" parsePre="1" consecutive="1" xl2000="1" url="http://finance.yahoo.com/q?s=KMI"/>
  </connection>
  <connection id="308" name="Connection1274" type="4" refreshedVersion="4" background="1" saveData="1">
    <webPr sourceData="1" parsePre="1" consecutive="1" xl2000="1" url="http://finance.yahoo.com/q?s=EPD"/>
  </connection>
  <connection id="309" name="Connection1275" type="4" refreshedVersion="4" background="1" saveData="1">
    <webPr sourceData="1" parsePre="1" consecutive="1" xl2000="1" url="http://finance.yahoo.com/q?s=CYN"/>
  </connection>
  <connection id="310" name="Connection1276" type="4" refreshedVersion="4" background="1" saveData="1">
    <webPr sourceData="1" parsePre="1" consecutive="1" xl2000="1" url="http://finance.yahoo.com/q?s=MHFI"/>
  </connection>
  <connection id="311" name="Connection1277" type="4" refreshedVersion="4" background="1" saveData="1">
    <webPr sourceData="1" parsePre="1" consecutive="1" xl2000="1" url="http://finance.yahoo.com/q?s=AAPL"/>
  </connection>
  <connection id="312" name="Connection1278" type="4" refreshedVersion="4" background="1" saveData="1">
    <webPr sourceData="1" parsePre="1" consecutive="1" xl2000="1" url="http://finance.yahoo.com/q?s=IBM"/>
  </connection>
  <connection id="313" name="Connection1279" type="4" refreshedVersion="4" background="1" saveData="1">
    <webPr sourceData="1" parsePre="1" consecutive="1" xl2000="1" url="http://finance.yahoo.com/q?s=MSFT"/>
  </connection>
  <connection id="314" name="Connection128" type="4" refreshedVersion="4" background="1" saveData="1">
    <webPr sourceData="1" parsePre="1" consecutive="1" xl2000="1" url="http://finance.yahoo.com/q?s=TWTR"/>
  </connection>
  <connection id="315" name="Connection1280" type="4" refreshedVersion="4" background="1" saveData="1">
    <webPr sourceData="1" parsePre="1" consecutive="1" xl2000="1" url="http://finance.yahoo.com/q?s=FB"/>
  </connection>
  <connection id="316" name="Connection1281" type="4" refreshedVersion="4" background="1" saveData="1">
    <webPr sourceData="1" parsePre="1" consecutive="1" xl2000="1" url="http://finance.yahoo.com/q?s=FANG"/>
  </connection>
  <connection id="317" name="Connection1282" type="4" refreshedVersion="4" background="1" saveData="1">
    <webPr sourceData="1" parsePre="1" consecutive="1" xl2000="1" url="http://finance.yahoo.com/q?s=GSPC"/>
  </connection>
  <connection id="318" name="Connection1283" type="4" refreshedVersion="4" background="1" saveData="1">
    <webPr sourceData="1" parsePre="1" consecutive="1" xl2000="1" url="http://finance.yahoo.com/q?s=BABA"/>
  </connection>
  <connection id="319" name="Connection1284" type="4" refreshedVersion="4" background="1" saveData="1">
    <webPr sourceData="1" parsePre="1" consecutive="1" xl2000="1" url="http://finance.yahoo.com/q?s=TWTR"/>
  </connection>
  <connection id="320" name="Connection1285" type="4" refreshedVersion="4" background="1" saveData="1">
    <webPr sourceData="1" parsePre="1" consecutive="1" xl2000="1" url="http://finance.yahoo.com/q?s=AIG"/>
  </connection>
  <connection id="321" name="Connection1286" type="4" refreshedVersion="4" background="1" saveData="1">
    <webPr sourceData="1" parsePre="1" consecutive="1" xl2000="1" url="http://finance.yahoo.com/q?s=MS"/>
  </connection>
  <connection id="322" name="Connection1287" type="4" refreshedVersion="4" background="1" saveData="1">
    <webPr sourceData="1" parsePre="1" consecutive="1" xl2000="1" url="http://finance.yahoo.com/q?s=GS"/>
  </connection>
  <connection id="323" name="Connection1288" type="4" refreshedVersion="4" background="1" saveData="1">
    <webPr sourceData="1" parsePre="1" consecutive="1" xl2000="1" url="http://finance.yahoo.com/q?s=SHLD"/>
  </connection>
  <connection id="324" name="Connection1289" type="4" refreshedVersion="4" background="1" saveData="1">
    <webPr sourceData="1" parsePre="1" consecutive="1" xl2000="1" url="http://finance.yahoo.com/q?s=M"/>
  </connection>
  <connection id="325" name="Connection129" type="4" refreshedVersion="4" background="1" saveData="1">
    <webPr sourceData="1" parsePre="1" consecutive="1" xl2000="1" url="http://finance.yahoo.com/q?s=AIG"/>
  </connection>
  <connection id="326" name="Connection1290" type="4" refreshedVersion="4" background="1" saveData="1">
    <webPr sourceData="1" parsePre="1" consecutive="1" xl2000="1" url="http://finance.yahoo.com/q?s=KMI"/>
  </connection>
  <connection id="327" name="Connection1291" type="4" refreshedVersion="4" background="1" saveData="1">
    <webPr sourceData="1" parsePre="1" consecutive="1" xl2000="1" url="http://finance.yahoo.com/q?s=EPD"/>
  </connection>
  <connection id="328" name="Connection1292" type="4" refreshedVersion="4" background="1" saveData="1">
    <webPr sourceData="1" parsePre="1" consecutive="1" xl2000="1" url="http://finance.yahoo.com/q?s=CYN"/>
  </connection>
  <connection id="329" name="Connection1293" type="4" refreshedVersion="4" background="1" saveData="1">
    <webPr sourceData="1" parsePre="1" consecutive="1" xl2000="1" url="http://finance.yahoo.com/q?s=MHFI"/>
  </connection>
  <connection id="330" name="Connection1294" type="4" refreshedVersion="4" background="1" saveData="1">
    <webPr sourceData="1" parsePre="1" consecutive="1" xl2000="1" url="http://finance.yahoo.com/q?s=AAPL"/>
  </connection>
  <connection id="331" name="Connection1295" type="4" refreshedVersion="4" background="1" saveData="1">
    <webPr sourceData="1" parsePre="1" consecutive="1" xl2000="1" url="http://finance.yahoo.com/q?s=IBM"/>
  </connection>
  <connection id="332" name="Connection1296" type="4" refreshedVersion="4" background="1" saveData="1">
    <webPr sourceData="1" parsePre="1" consecutive="1" xl2000="1" url="http://finance.yahoo.com/q?s=MSFT"/>
  </connection>
  <connection id="333" name="Connection1297" type="4" refreshedVersion="4" background="1" saveData="1">
    <webPr sourceData="1" parsePre="1" consecutive="1" xl2000="1" url="http://finance.yahoo.com/q?s=FB"/>
  </connection>
  <connection id="334" name="Connection1298" type="4" refreshedVersion="4" background="1" saveData="1">
    <webPr sourceData="1" parsePre="1" consecutive="1" xl2000="1" url="http://finance.yahoo.com/q?s=FANG"/>
  </connection>
  <connection id="335" name="Connection1299" type="4" refreshedVersion="4" background="1" saveData="1">
    <webPr sourceData="1" parsePre="1" consecutive="1" xl2000="1" url="http://finance.yahoo.com/q?s=GSPC"/>
  </connection>
  <connection id="336" name="Connection13" type="4" refreshedVersion="4" background="1" saveData="1">
    <webPr sourceData="1" parsePre="1" consecutive="1" xl2000="1" url="http://finance.yahoo.com/q?s=SHLD"/>
  </connection>
  <connection id="337" name="Connection130" type="4" refreshedVersion="4" background="1" saveData="1">
    <webPr sourceData="1" parsePre="1" consecutive="1" xl2000="1" url="http://finance.yahoo.com/q?s=MS"/>
  </connection>
  <connection id="338" name="Connection1300" type="4" refreshedVersion="4" background="1" saveData="1">
    <webPr sourceData="1" parsePre="1" consecutive="1" xl2000="1" url="http://finance.yahoo.com/q?s=BABA"/>
  </connection>
  <connection id="339" name="Connection1301" type="4" refreshedVersion="4" background="1" saveData="1">
    <webPr sourceData="1" parsePre="1" consecutive="1" xl2000="1" url="http://finance.yahoo.com/q?s=TWTR"/>
  </connection>
  <connection id="340" name="Connection1302" type="4" refreshedVersion="4" background="1" saveData="1">
    <webPr sourceData="1" parsePre="1" consecutive="1" xl2000="1" url="http://finance.yahoo.com/q?s=AIG"/>
  </connection>
  <connection id="341" name="Connection1303" type="4" refreshedVersion="4" background="1" saveData="1">
    <webPr sourceData="1" parsePre="1" consecutive="1" xl2000="1" url="http://finance.yahoo.com/q?s=MS"/>
  </connection>
  <connection id="342" name="Connection1304" type="4" refreshedVersion="4" background="1" saveData="1">
    <webPr sourceData="1" parsePre="1" consecutive="1" xl2000="1" url="http://finance.yahoo.com/q?s=GS"/>
  </connection>
  <connection id="343" name="Connection1305" type="4" refreshedVersion="4" background="1" saveData="1">
    <webPr sourceData="1" parsePre="1" consecutive="1" xl2000="1" url="http://finance.yahoo.com/q?s=SHLD"/>
  </connection>
  <connection id="344" name="Connection1306" type="4" refreshedVersion="4" background="1" saveData="1">
    <webPr sourceData="1" parsePre="1" consecutive="1" xl2000="1" url="http://finance.yahoo.com/q?s=M"/>
  </connection>
  <connection id="345" name="Connection1307" type="4" refreshedVersion="4" background="1" saveData="1">
    <webPr sourceData="1" parsePre="1" consecutive="1" xl2000="1" url="http://finance.yahoo.com/q?s=KMI"/>
  </connection>
  <connection id="346" name="Connection1308" type="4" refreshedVersion="4" background="1" saveData="1">
    <webPr sourceData="1" parsePre="1" consecutive="1" xl2000="1" url="http://finance.yahoo.com/q?s=EPD"/>
  </connection>
  <connection id="347" name="Connection1309" type="4" refreshedVersion="4" background="1" saveData="1">
    <webPr sourceData="1" parsePre="1" consecutive="1" xl2000="1" url="http://finance.yahoo.com/q?s=CYN"/>
  </connection>
  <connection id="348" name="Connection131" type="4" refreshedVersion="4" background="1" saveData="1">
    <webPr sourceData="1" parsePre="1" consecutive="1" xl2000="1" url="http://finance.yahoo.com/q?s=GS"/>
  </connection>
  <connection id="349" name="Connection1310" type="4" refreshedVersion="4" background="1" saveData="1">
    <webPr sourceData="1" parsePre="1" consecutive="1" xl2000="1" url="http://finance.yahoo.com/q?s=MHFI"/>
  </connection>
  <connection id="350" name="Connection1311" type="4" refreshedVersion="4" background="1" saveData="1">
    <webPr sourceData="1" parsePre="1" consecutive="1" xl2000="1" url="http://finance.yahoo.com/q?s=AAPL"/>
  </connection>
  <connection id="351" name="Connection1312" type="4" refreshedVersion="4" background="1" saveData="1">
    <webPr sourceData="1" parsePre="1" consecutive="1" xl2000="1" url="http://finance.yahoo.com/q?s=IBM"/>
  </connection>
  <connection id="352" name="Connection1313" type="4" refreshedVersion="4" background="1" saveData="1">
    <webPr sourceData="1" parsePre="1" consecutive="1" xl2000="1" url="http://finance.yahoo.com/q?s=MSFT"/>
  </connection>
  <connection id="353" name="Connection1314" type="4" refreshedVersion="4" background="1" saveData="1">
    <webPr sourceData="1" parsePre="1" consecutive="1" xl2000="1" url="http://finance.yahoo.com/q?s=FB"/>
  </connection>
  <connection id="354" name="Connection1315" type="4" refreshedVersion="4" background="1" saveData="1">
    <webPr sourceData="1" parsePre="1" consecutive="1" xl2000="1" url="http://finance.yahoo.com/q?s=FANG"/>
  </connection>
  <connection id="355" name="Connection1316" type="4" refreshedVersion="4" background="1" saveData="1">
    <webPr sourceData="1" parsePre="1" consecutive="1" xl2000="1" url="http://finance.yahoo.com/q?s=GSPC"/>
  </connection>
  <connection id="356" name="Connection1317" type="4" refreshedVersion="4" background="1" saveData="1">
    <webPr sourceData="1" parsePre="1" consecutive="1" xl2000="1" url="http://finance.yahoo.com/q?s=BABA"/>
  </connection>
  <connection id="357" name="Connection1318" type="4" refreshedVersion="4" background="1" saveData="1">
    <webPr sourceData="1" parsePre="1" consecutive="1" xl2000="1" url="http://finance.yahoo.com/q?s=TWTR"/>
  </connection>
  <connection id="358" name="Connection1319" type="4" refreshedVersion="4" background="1" saveData="1">
    <webPr sourceData="1" parsePre="1" consecutive="1" xl2000="1" url="http://finance.yahoo.com/q?s=AIG"/>
  </connection>
  <connection id="359" name="Connection132" type="4" refreshedVersion="4" background="1" saveData="1">
    <webPr sourceData="1" parsePre="1" consecutive="1" xl2000="1" url="http://finance.yahoo.com/q?s=SHLD"/>
  </connection>
  <connection id="360" name="Connection1320" type="4" refreshedVersion="4" background="1" saveData="1">
    <webPr sourceData="1" parsePre="1" consecutive="1" xl2000="1" url="http://finance.yahoo.com/q?s=MS"/>
  </connection>
  <connection id="361" name="Connection1321" type="4" refreshedVersion="4" background="1" saveData="1">
    <webPr sourceData="1" parsePre="1" consecutive="1" xl2000="1" url="http://finance.yahoo.com/q?s=GS"/>
  </connection>
  <connection id="362" name="Connection1322" type="4" refreshedVersion="4" background="1" saveData="1">
    <webPr sourceData="1" parsePre="1" consecutive="1" xl2000="1" url="http://finance.yahoo.com/q?s=SHLD"/>
  </connection>
  <connection id="363" name="Connection1323" type="4" refreshedVersion="4" background="1" saveData="1">
    <webPr sourceData="1" parsePre="1" consecutive="1" xl2000="1" url="http://finance.yahoo.com/q?s=M"/>
  </connection>
  <connection id="364" name="Connection1324" type="4" refreshedVersion="4" background="1" saveData="1">
    <webPr sourceData="1" parsePre="1" consecutive="1" xl2000="1" url="http://finance.yahoo.com/q?s=KMI"/>
  </connection>
  <connection id="365" name="Connection1325" type="4" refreshedVersion="4" background="1" saveData="1">
    <webPr sourceData="1" parsePre="1" consecutive="1" xl2000="1" url="http://finance.yahoo.com/q?s=EPD"/>
  </connection>
  <connection id="366" name="Connection1326" type="4" refreshedVersion="4" background="1" saveData="1">
    <webPr sourceData="1" parsePre="1" consecutive="1" xl2000="1" url="http://finance.yahoo.com/q?s=CYN"/>
  </connection>
  <connection id="367" name="Connection1327" type="4" refreshedVersion="4" background="1" saveData="1">
    <webPr sourceData="1" parsePre="1" consecutive="1" xl2000="1" url="http://finance.yahoo.com/q?s=MHFI"/>
  </connection>
  <connection id="368" name="Connection1328" type="4" refreshedVersion="4" background="1" saveData="1">
    <webPr sourceData="1" parsePre="1" consecutive="1" xl2000="1" url="http://finance.yahoo.com/q?s=AAPL"/>
  </connection>
  <connection id="369" name="Connection1329" type="4" refreshedVersion="4" background="1" saveData="1">
    <webPr sourceData="1" parsePre="1" consecutive="1" xl2000="1" url="http://finance.yahoo.com/q?s=IBM"/>
  </connection>
  <connection id="370" name="Connection133" type="4" refreshedVersion="4" background="1" saveData="1">
    <webPr sourceData="1" parsePre="1" consecutive="1" xl2000="1" url="http://finance.yahoo.com/q?s=M"/>
  </connection>
  <connection id="371" name="Connection1330" type="4" refreshedVersion="4" background="1" saveData="1">
    <webPr sourceData="1" parsePre="1" consecutive="1" xl2000="1" url="http://finance.yahoo.com/q?s=MSFT"/>
  </connection>
  <connection id="372" name="Connection1331" type="4" refreshedVersion="4" background="1" saveData="1">
    <webPr sourceData="1" parsePre="1" consecutive="1" xl2000="1" url="http://finance.yahoo.com/q?s=FB"/>
  </connection>
  <connection id="373" name="Connection1332" type="4" refreshedVersion="4" background="1" saveData="1">
    <webPr sourceData="1" parsePre="1" consecutive="1" xl2000="1" url="http://finance.yahoo.com/q?s=FANG"/>
  </connection>
  <connection id="374" name="Connection1333" type="4" refreshedVersion="4" background="1" saveData="1">
    <webPr sourceData="1" parsePre="1" consecutive="1" xl2000="1" url="http://finance.yahoo.com/q?s=GSPC"/>
  </connection>
  <connection id="375" name="Connection1334" type="4" refreshedVersion="4" background="1" saveData="1">
    <webPr sourceData="1" parsePre="1" consecutive="1" xl2000="1" url="http://finance.yahoo.com/q?s=BABA"/>
  </connection>
  <connection id="376" name="Connection1335" type="4" refreshedVersion="4" background="1" saveData="1">
    <webPr sourceData="1" parsePre="1" consecutive="1" xl2000="1" url="http://finance.yahoo.com/q?s=TWTR"/>
  </connection>
  <connection id="377" name="Connection1336" type="4" refreshedVersion="4" background="1" saveData="1">
    <webPr sourceData="1" parsePre="1" consecutive="1" xl2000="1" url="http://finance.yahoo.com/q?s=AIG"/>
  </connection>
  <connection id="378" name="Connection1337" type="4" refreshedVersion="4" background="1" saveData="1">
    <webPr sourceData="1" parsePre="1" consecutive="1" xl2000="1" url="http://finance.yahoo.com/q?s=MS"/>
  </connection>
  <connection id="379" name="Connection1338" type="4" refreshedVersion="4" background="1" saveData="1">
    <webPr sourceData="1" parsePre="1" consecutive="1" xl2000="1" url="http://finance.yahoo.com/q?s=GS"/>
  </connection>
  <connection id="380" name="Connection1339" type="4" refreshedVersion="4" background="1" saveData="1">
    <webPr sourceData="1" parsePre="1" consecutive="1" xl2000="1" url="http://finance.yahoo.com/q?s=SHLD"/>
  </connection>
  <connection id="381" name="Connection134" type="4" refreshedVersion="4" background="1" saveData="1">
    <webPr sourceData="1" parsePre="1" consecutive="1" xl2000="1" url="http://finance.yahoo.com/q?s=KMI"/>
  </connection>
  <connection id="382" name="Connection1340" type="4" refreshedVersion="4" background="1" saveData="1">
    <webPr sourceData="1" parsePre="1" consecutive="1" xl2000="1" url="http://finance.yahoo.com/q?s=M"/>
  </connection>
  <connection id="383" name="Connection1341" type="4" refreshedVersion="4" background="1" saveData="1">
    <webPr sourceData="1" parsePre="1" consecutive="1" xl2000="1" url="http://finance.yahoo.com/q?s=KMI"/>
  </connection>
  <connection id="384" name="Connection1342" type="4" refreshedVersion="4" background="1" saveData="1">
    <webPr sourceData="1" parsePre="1" consecutive="1" xl2000="1" url="http://finance.yahoo.com/q?s=EPD"/>
  </connection>
  <connection id="385" name="Connection1343" type="4" refreshedVersion="4" background="1" saveData="1">
    <webPr sourceData="1" parsePre="1" consecutive="1" xl2000="1" url="http://finance.yahoo.com/q?s=CYN"/>
  </connection>
  <connection id="386" name="Connection1344" type="4" refreshedVersion="4" background="1" saveData="1">
    <webPr sourceData="1" parsePre="1" consecutive="1" xl2000="1" url="http://finance.yahoo.com/q?s=MHFI"/>
  </connection>
  <connection id="387" name="Connection1345" type="4" refreshedVersion="4" background="1" saveData="1">
    <webPr sourceData="1" parsePre="1" consecutive="1" xl2000="1" url="http://finance.yahoo.com/q?s=AAPL"/>
  </connection>
  <connection id="388" name="Connection1346" type="4" refreshedVersion="4" background="1" saveData="1">
    <webPr sourceData="1" parsePre="1" consecutive="1" xl2000="1" url="http://finance.yahoo.com/q?s=IBM"/>
  </connection>
  <connection id="389" name="Connection1347" type="4" refreshedVersion="4" background="1" saveData="1">
    <webPr sourceData="1" parsePre="1" consecutive="1" xl2000="1" url="http://finance.yahoo.com/q?s=MSFT"/>
  </connection>
  <connection id="390" name="Connection1348" type="4" refreshedVersion="4" background="1" saveData="1">
    <webPr sourceData="1" parsePre="1" consecutive="1" xl2000="1" url="http://finance.yahoo.com/q?s=FB"/>
  </connection>
  <connection id="391" name="Connection1349" type="4" refreshedVersion="4" background="1" saveData="1">
    <webPr sourceData="1" parsePre="1" consecutive="1" xl2000="1" url="http://finance.yahoo.com/q?s=FANG"/>
  </connection>
  <connection id="392" name="Connection135" type="4" refreshedVersion="4" background="1" saveData="1">
    <webPr sourceData="1" parsePre="1" consecutive="1" xl2000="1" url="http://finance.yahoo.com/q?s=EPD"/>
  </connection>
  <connection id="393" name="Connection1350" type="4" refreshedVersion="4" background="1" saveData="1">
    <webPr sourceData="1" parsePre="1" consecutive="1" xl2000="1" url="http://finance.yahoo.com/q?s=GSPC"/>
  </connection>
  <connection id="394" name="Connection1351" type="4" refreshedVersion="4" background="1" saveData="1">
    <webPr sourceData="1" parsePre="1" consecutive="1" xl2000="1" url="http://finance.yahoo.com/q?s=BABA"/>
  </connection>
  <connection id="395" name="Connection1352" type="4" refreshedVersion="4" background="1" saveData="1">
    <webPr sourceData="1" parsePre="1" consecutive="1" xl2000="1" url="http://finance.yahoo.com/q?s=TWTR"/>
  </connection>
  <connection id="396" name="Connection1353" type="4" refreshedVersion="4" background="1" saveData="1">
    <webPr sourceData="1" parsePre="1" consecutive="1" xl2000="1" url="http://finance.yahoo.com/q?s=AIG"/>
  </connection>
  <connection id="397" name="Connection1354" type="4" refreshedVersion="4" background="1" saveData="1">
    <webPr sourceData="1" parsePre="1" consecutive="1" xl2000="1" url="http://finance.yahoo.com/q?s=MS"/>
  </connection>
  <connection id="398" name="Connection1355" type="4" refreshedVersion="4" background="1" saveData="1">
    <webPr sourceData="1" parsePre="1" consecutive="1" xl2000="1" url="http://finance.yahoo.com/q?s=GS"/>
  </connection>
  <connection id="399" name="Connection1356" type="4" refreshedVersion="4" background="1" saveData="1">
    <webPr sourceData="1" parsePre="1" consecutive="1" xl2000="1" url="http://finance.yahoo.com/q?s=SHLD"/>
  </connection>
  <connection id="400" name="Connection1357" type="4" refreshedVersion="4" background="1" saveData="1">
    <webPr sourceData="1" parsePre="1" consecutive="1" xl2000="1" url="http://finance.yahoo.com/q?s=M"/>
  </connection>
  <connection id="401" name="Connection1358" type="4" refreshedVersion="4" background="1" saveData="1">
    <webPr sourceData="1" parsePre="1" consecutive="1" xl2000="1" url="http://finance.yahoo.com/q?s=KMI"/>
  </connection>
  <connection id="402" name="Connection1359" type="4" refreshedVersion="4" background="1" saveData="1">
    <webPr sourceData="1" parsePre="1" consecutive="1" xl2000="1" url="http://finance.yahoo.com/q?s=EPD"/>
  </connection>
  <connection id="403" name="Connection136" type="4" refreshedVersion="4" background="1" saveData="1">
    <webPr sourceData="1" parsePre="1" consecutive="1" xl2000="1" url="http://finance.yahoo.com/q?s=CYN"/>
  </connection>
  <connection id="404" name="Connection1360" type="4" refreshedVersion="4" background="1" saveData="1">
    <webPr sourceData="1" parsePre="1" consecutive="1" xl2000="1" url="http://finance.yahoo.com/q?s=CYN"/>
  </connection>
  <connection id="405" name="Connection1361" type="4" refreshedVersion="4" background="1" saveData="1">
    <webPr sourceData="1" parsePre="1" consecutive="1" xl2000="1" url="http://finance.yahoo.com/q?s=MHFI"/>
  </connection>
  <connection id="406" name="Connection1362" type="4" refreshedVersion="4" background="1" saveData="1">
    <webPr sourceData="1" parsePre="1" consecutive="1" xl2000="1" url="http://finance.yahoo.com/q?s=AAPL"/>
  </connection>
  <connection id="407" name="Connection1363" type="4" refreshedVersion="4" background="1" saveData="1">
    <webPr sourceData="1" parsePre="1" consecutive="1" xl2000="1" url="http://finance.yahoo.com/q?s=IBM"/>
  </connection>
  <connection id="408" name="Connection1364" type="4" refreshedVersion="4" background="1" saveData="1">
    <webPr sourceData="1" parsePre="1" consecutive="1" xl2000="1" url="http://finance.yahoo.com/q?s=MSFT"/>
  </connection>
  <connection id="409" name="Connection1365" type="4" refreshedVersion="4" background="1" saveData="1">
    <webPr sourceData="1" parsePre="1" consecutive="1" xl2000="1" url="http://finance.yahoo.com/q?s=FB"/>
  </connection>
  <connection id="410" name="Connection1366" type="4" refreshedVersion="4" background="1" saveData="1">
    <webPr sourceData="1" parsePre="1" consecutive="1" xl2000="1" url="http://finance.yahoo.com/q?s=FANG"/>
  </connection>
  <connection id="411" name="Connection1367" type="4" refreshedVersion="4" background="1" saveData="1">
    <webPr sourceData="1" parsePre="1" consecutive="1" xl2000="1" url="http://finance.yahoo.com/q?s=GSPC"/>
  </connection>
  <connection id="412" name="Connection1368" type="4" refreshedVersion="4" background="1" saveData="1">
    <webPr sourceData="1" parsePre="1" consecutive="1" xl2000="1" url="http://finance.yahoo.com/q?s=BABA"/>
  </connection>
  <connection id="413" name="Connection1369" type="4" refreshedVersion="4" background="1" saveData="1">
    <webPr sourceData="1" parsePre="1" consecutive="1" xl2000="1" url="http://finance.yahoo.com/q?s=TWTR"/>
  </connection>
  <connection id="414" name="Connection137" type="4" refreshedVersion="4" background="1" saveData="1">
    <webPr sourceData="1" parsePre="1" consecutive="1" xl2000="1" url="http://finance.yahoo.com/q?s=MHFI"/>
  </connection>
  <connection id="415" name="Connection1370" type="4" refreshedVersion="4" background="1" saveData="1">
    <webPr sourceData="1" parsePre="1" consecutive="1" xl2000="1" url="http://finance.yahoo.com/q?s=AIG"/>
  </connection>
  <connection id="416" name="Connection1371" type="4" refreshedVersion="4" background="1" saveData="1">
    <webPr sourceData="1" parsePre="1" consecutive="1" xl2000="1" url="http://finance.yahoo.com/q?s=MS"/>
  </connection>
  <connection id="417" name="Connection1372" type="4" refreshedVersion="4" background="1" saveData="1">
    <webPr sourceData="1" parsePre="1" consecutive="1" xl2000="1" url="http://finance.yahoo.com/q?s=GS"/>
  </connection>
  <connection id="418" name="Connection1373" type="4" refreshedVersion="4" background="1" saveData="1">
    <webPr sourceData="1" parsePre="1" consecutive="1" xl2000="1" url="http://finance.yahoo.com/q?s=SHLD"/>
  </connection>
  <connection id="419" name="Connection1374" type="4" refreshedVersion="4" background="1" saveData="1">
    <webPr sourceData="1" parsePre="1" consecutive="1" xl2000="1" url="http://finance.yahoo.com/q?s=M"/>
  </connection>
  <connection id="420" name="Connection1375" type="4" refreshedVersion="4" background="1" saveData="1">
    <webPr sourceData="1" parsePre="1" consecutive="1" xl2000="1" url="http://finance.yahoo.com/q?s=KMI"/>
  </connection>
  <connection id="421" name="Connection1376" type="4" refreshedVersion="4" background="1" saveData="1">
    <webPr sourceData="1" parsePre="1" consecutive="1" xl2000="1" url="http://finance.yahoo.com/q?s=EPD"/>
  </connection>
  <connection id="422" name="Connection1377" type="4" refreshedVersion="4" background="1" saveData="1">
    <webPr sourceData="1" parsePre="1" consecutive="1" xl2000="1" url="http://finance.yahoo.com/q?s=CYN"/>
  </connection>
  <connection id="423" name="Connection1378" type="4" refreshedVersion="4" background="1" saveData="1">
    <webPr sourceData="1" parsePre="1" consecutive="1" xl2000="1" url="http://finance.yahoo.com/q?s=MHFI"/>
  </connection>
  <connection id="424" name="Connection1379" type="4" refreshedVersion="4" background="1" saveData="1">
    <webPr sourceData="1" parsePre="1" consecutive="1" xl2000="1" url="http://finance.yahoo.com/q?s=AAPL"/>
  </connection>
  <connection id="425" name="Connection138" type="4" refreshedVersion="4" background="1" saveData="1">
    <webPr sourceData="1" parsePre="1" consecutive="1" xl2000="1" url="http://finance.yahoo.com/q?s=AAPL"/>
  </connection>
  <connection id="426" name="Connection1380" type="4" refreshedVersion="4" background="1" saveData="1">
    <webPr sourceData="1" parsePre="1" consecutive="1" xl2000="1" url="http://finance.yahoo.com/q?s=IBM"/>
  </connection>
  <connection id="427" name="Connection1381" type="4" refreshedVersion="4" background="1" saveData="1">
    <webPr sourceData="1" parsePre="1" consecutive="1" xl2000="1" url="http://finance.yahoo.com/q?s=MSFT"/>
  </connection>
  <connection id="428" name="Connection1382" type="4" refreshedVersion="4" background="1" saveData="1">
    <webPr sourceData="1" parsePre="1" consecutive="1" xl2000="1" url="http://finance.yahoo.com/q?s=FB"/>
  </connection>
  <connection id="429" name="Connection1383" type="4" refreshedVersion="4" background="1" saveData="1">
    <webPr sourceData="1" parsePre="1" consecutive="1" xl2000="1" url="http://finance.yahoo.com/q?s=FANG"/>
  </connection>
  <connection id="430" name="Connection1384" type="4" refreshedVersion="4" background="1" saveData="1">
    <webPr sourceData="1" parsePre="1" consecutive="1" xl2000="1" url="http://finance.yahoo.com/q?s=GSPC"/>
  </connection>
  <connection id="431" name="Connection1385" type="4" refreshedVersion="4" background="1" saveData="1">
    <webPr sourceData="1" parsePre="1" consecutive="1" xl2000="1" url="http://finance.yahoo.com/q?s=BABA"/>
  </connection>
  <connection id="432" name="Connection1386" type="4" refreshedVersion="4" background="1" saveData="1">
    <webPr sourceData="1" parsePre="1" consecutive="1" xl2000="1" url="http://finance.yahoo.com/q?s=TWTR"/>
  </connection>
  <connection id="433" name="Connection1387" type="4" refreshedVersion="4" background="1" saveData="1">
    <webPr sourceData="1" parsePre="1" consecutive="1" xl2000="1" url="http://finance.yahoo.com/q?s=AIG"/>
  </connection>
  <connection id="434" name="Connection1388" type="4" refreshedVersion="4" background="1" saveData="1">
    <webPr sourceData="1" parsePre="1" consecutive="1" xl2000="1" url="http://finance.yahoo.com/q?s=MS"/>
  </connection>
  <connection id="435" name="Connection1389" type="4" refreshedVersion="4" background="1" saveData="1">
    <webPr sourceData="1" parsePre="1" consecutive="1" xl2000="1" url="http://finance.yahoo.com/q?s=GS"/>
  </connection>
  <connection id="436" name="Connection139" type="4" refreshedVersion="4" background="1" saveData="1">
    <webPr sourceData="1" parsePre="1" consecutive="1" xl2000="1" url="http://finance.yahoo.com/q?s=IBM"/>
  </connection>
  <connection id="437" name="Connection1390" type="4" refreshedVersion="4" background="1" saveData="1">
    <webPr sourceData="1" parsePre="1" consecutive="1" xl2000="1" url="http://finance.yahoo.com/q?s=SHLD"/>
  </connection>
  <connection id="438" name="Connection1391" type="4" refreshedVersion="4" background="1" saveData="1">
    <webPr sourceData="1" parsePre="1" consecutive="1" xl2000="1" url="http://finance.yahoo.com/q?s=M"/>
  </connection>
  <connection id="439" name="Connection1392" type="4" refreshedVersion="4" background="1" saveData="1">
    <webPr sourceData="1" parsePre="1" consecutive="1" xl2000="1" url="http://finance.yahoo.com/q?s=KMI"/>
  </connection>
  <connection id="440" name="Connection1393" type="4" refreshedVersion="4" background="1" saveData="1">
    <webPr sourceData="1" parsePre="1" consecutive="1" xl2000="1" url="http://finance.yahoo.com/q?s=EPD"/>
  </connection>
  <connection id="441" name="Connection1394" type="4" refreshedVersion="4" background="1" saveData="1">
    <webPr sourceData="1" parsePre="1" consecutive="1" xl2000="1" url="http://finance.yahoo.com/q?s=CYN"/>
  </connection>
  <connection id="442" name="Connection1395" type="4" refreshedVersion="4" background="1" saveData="1">
    <webPr sourceData="1" parsePre="1" consecutive="1" xl2000="1" url="http://finance.yahoo.com/q?s=MHFI"/>
  </connection>
  <connection id="443" name="Connection1396" type="4" refreshedVersion="4" background="1" saveData="1">
    <webPr sourceData="1" parsePre="1" consecutive="1" xl2000="1" url="http://finance.yahoo.com/q?s=AAPL"/>
  </connection>
  <connection id="444" name="Connection1397" type="4" refreshedVersion="4" background="1" saveData="1">
    <webPr sourceData="1" parsePre="1" consecutive="1" xl2000="1" url="http://finance.yahoo.com/q?s=IBM"/>
  </connection>
  <connection id="445" name="Connection1398" type="4" refreshedVersion="4" background="1" saveData="1">
    <webPr sourceData="1" parsePre="1" consecutive="1" xl2000="1" url="http://finance.yahoo.com/q?s=MSFT"/>
  </connection>
  <connection id="446" name="Connection1399" type="4" refreshedVersion="4" background="1" saveData="1">
    <webPr sourceData="1" parsePre="1" consecutive="1" xl2000="1" url="http://finance.yahoo.com/q?s=FB"/>
  </connection>
  <connection id="447" name="Connection14" type="4" refreshedVersion="4" background="1" saveData="1">
    <webPr sourceData="1" parsePre="1" consecutive="1" xl2000="1" url="http://finance.yahoo.com/q?s=M"/>
  </connection>
  <connection id="448" name="Connection140" type="4" refreshedVersion="4" background="1" saveData="1">
    <webPr sourceData="1" parsePre="1" consecutive="1" xl2000="1" url="http://finance.yahoo.com/q?s=MSFT"/>
  </connection>
  <connection id="449" name="Connection1400" type="4" refreshedVersion="4" background="1" saveData="1">
    <webPr sourceData="1" parsePre="1" consecutive="1" xl2000="1" url="http://finance.yahoo.com/q?s=FANG"/>
  </connection>
  <connection id="450" name="Connection1401" type="4" refreshedVersion="4" background="1" saveData="1">
    <webPr sourceData="1" parsePre="1" consecutive="1" xl2000="1" url="http://finance.yahoo.com/q?s=GSPC"/>
  </connection>
  <connection id="451" name="Connection1402" type="4" refreshedVersion="4" background="1" saveData="1">
    <webPr sourceData="1" parsePre="1" consecutive="1" xl2000="1" url="http://finance.yahoo.com/q?s=BABA"/>
  </connection>
  <connection id="452" name="Connection1403" type="4" refreshedVersion="4" background="1" saveData="1">
    <webPr sourceData="1" parsePre="1" consecutive="1" xl2000="1" url="http://finance.yahoo.com/q?s=TWTR"/>
  </connection>
  <connection id="453" name="Connection1404" type="4" refreshedVersion="4" background="1" saveData="1">
    <webPr sourceData="1" parsePre="1" consecutive="1" xl2000="1" url="http://finance.yahoo.com/q?s=AIG"/>
  </connection>
  <connection id="454" name="Connection1405" type="4" refreshedVersion="4" background="1" saveData="1">
    <webPr sourceData="1" parsePre="1" consecutive="1" xl2000="1" url="http://finance.yahoo.com/q?s=MS"/>
  </connection>
  <connection id="455" name="Connection1406" type="4" refreshedVersion="4" background="1" saveData="1">
    <webPr sourceData="1" parsePre="1" consecutive="1" xl2000="1" url="http://finance.yahoo.com/q?s=GS"/>
  </connection>
  <connection id="456" name="Connection1407" type="4" refreshedVersion="4" background="1" saveData="1">
    <webPr sourceData="1" parsePre="1" consecutive="1" xl2000="1" url="http://finance.yahoo.com/q?s=SHLD"/>
  </connection>
  <connection id="457" name="Connection1408" type="4" refreshedVersion="4" background="1" saveData="1">
    <webPr sourceData="1" parsePre="1" consecutive="1" xl2000="1" url="http://finance.yahoo.com/q?s=M"/>
  </connection>
  <connection id="458" name="Connection1409" type="4" refreshedVersion="4" background="1" saveData="1">
    <webPr sourceData="1" parsePre="1" consecutive="1" xl2000="1" url="http://finance.yahoo.com/q?s=KMI"/>
  </connection>
  <connection id="459" name="Connection141" type="4" refreshedVersion="4" background="1" saveData="1">
    <webPr sourceData="1" parsePre="1" consecutive="1" xl2000="1" url="http://finance.yahoo.com/q?s=FB"/>
  </connection>
  <connection id="460" name="Connection1410" type="4" refreshedVersion="4" background="1" saveData="1">
    <webPr sourceData="1" parsePre="1" consecutive="1" xl2000="1" url="http://finance.yahoo.com/q?s=EPD"/>
  </connection>
  <connection id="461" name="Connection1411" type="4" refreshedVersion="4" background="1" saveData="1">
    <webPr sourceData="1" parsePre="1" consecutive="1" xl2000="1" url="http://finance.yahoo.com/q?s=CYN"/>
  </connection>
  <connection id="462" name="Connection1412" type="4" refreshedVersion="4" background="1" saveData="1">
    <webPr sourceData="1" parsePre="1" consecutive="1" xl2000="1" url="http://finance.yahoo.com/q?s=MHFI"/>
  </connection>
  <connection id="463" name="Connection1413" type="4" refreshedVersion="4" background="1" saveData="1">
    <webPr sourceData="1" parsePre="1" consecutive="1" xl2000="1" url="http://finance.yahoo.com/q?s=AAPL"/>
  </connection>
  <connection id="464" name="Connection1414" type="4" refreshedVersion="4" background="1" saveData="1">
    <webPr sourceData="1" parsePre="1" consecutive="1" xl2000="1" url="http://finance.yahoo.com/q?s=IBM"/>
  </connection>
  <connection id="465" name="Connection1415" type="4" refreshedVersion="4" background="1" saveData="1">
    <webPr sourceData="1" parsePre="1" consecutive="1" xl2000="1" url="http://finance.yahoo.com/q?s=MSFT"/>
  </connection>
  <connection id="466" name="Connection1416" type="4" refreshedVersion="4" background="1" saveData="1">
    <webPr sourceData="1" parsePre="1" consecutive="1" xl2000="1" url="http://finance.yahoo.com/q?s=FB"/>
  </connection>
  <connection id="467" name="Connection1417" type="4" refreshedVersion="4" background="1" saveData="1">
    <webPr sourceData="1" parsePre="1" consecutive="1" xl2000="1" url="http://finance.yahoo.com/q?s=FANG"/>
  </connection>
  <connection id="468" name="Connection1418" type="4" refreshedVersion="4" background="1" saveData="1">
    <webPr sourceData="1" parsePre="1" consecutive="1" xl2000="1" url="http://finance.yahoo.com/q?s=GSPC"/>
  </connection>
  <connection id="469" name="Connection1419" type="4" refreshedVersion="4" background="1" saveData="1">
    <webPr sourceData="1" parsePre="1" consecutive="1" xl2000="1" url="http://finance.yahoo.com/q?s=BABA"/>
  </connection>
  <connection id="470" name="Connection142" type="4" refreshedVersion="4" background="1" saveData="1">
    <webPr sourceData="1" parsePre="1" consecutive="1" xl2000="1" url="http://finance.yahoo.com/q?s=FANG"/>
  </connection>
  <connection id="471" name="Connection1420" type="4" refreshedVersion="4" background="1" saveData="1">
    <webPr sourceData="1" parsePre="1" consecutive="1" xl2000="1" url="http://finance.yahoo.com/q?s=TWTR"/>
  </connection>
  <connection id="472" name="Connection1421" type="4" refreshedVersion="4" background="1" saveData="1">
    <webPr sourceData="1" parsePre="1" consecutive="1" xl2000="1" url="http://finance.yahoo.com/q?s=AIG"/>
  </connection>
  <connection id="473" name="Connection1422" type="4" refreshedVersion="4" background="1" saveData="1">
    <webPr sourceData="1" parsePre="1" consecutive="1" xl2000="1" url="http://finance.yahoo.com/q?s=MS"/>
  </connection>
  <connection id="474" name="Connection1423" type="4" refreshedVersion="4" background="1" saveData="1">
    <webPr sourceData="1" parsePre="1" consecutive="1" xl2000="1" url="http://finance.yahoo.com/q?s=GS"/>
  </connection>
  <connection id="475" name="Connection1424" type="4" refreshedVersion="4" background="1" saveData="1">
    <webPr sourceData="1" parsePre="1" consecutive="1" xl2000="1" url="http://finance.yahoo.com/q?s=SHLD"/>
  </connection>
  <connection id="476" name="Connection1425" type="4" refreshedVersion="4" background="1" saveData="1">
    <webPr sourceData="1" parsePre="1" consecutive="1" xl2000="1" url="http://finance.yahoo.com/q?s=M"/>
  </connection>
  <connection id="477" name="Connection1426" type="4" refreshedVersion="4" background="1" saveData="1">
    <webPr sourceData="1" parsePre="1" consecutive="1" xl2000="1" url="http://finance.yahoo.com/q?s=KMI"/>
  </connection>
  <connection id="478" name="Connection1427" type="4" refreshedVersion="4" background="1" saveData="1">
    <webPr sourceData="1" parsePre="1" consecutive="1" xl2000="1" url="http://finance.yahoo.com/q?s=EPD"/>
  </connection>
  <connection id="479" name="Connection1428" type="4" refreshedVersion="4" background="1" saveData="1">
    <webPr sourceData="1" parsePre="1" consecutive="1" xl2000="1" url="http://finance.yahoo.com/q?s=CYN"/>
  </connection>
  <connection id="480" name="Connection1429" type="4" refreshedVersion="4" background="1" saveData="1">
    <webPr sourceData="1" parsePre="1" consecutive="1" xl2000="1" url="http://finance.yahoo.com/q?s=MHFI"/>
  </connection>
  <connection id="481" name="Connection143" type="4" refreshedVersion="4" background="1" saveData="1">
    <webPr sourceData="1" parsePre="1" consecutive="1" xl2000="1" url="http://finance.yahoo.com/q?s=GSPC"/>
  </connection>
  <connection id="482" name="Connection1430" type="4" refreshedVersion="4" background="1" saveData="1">
    <webPr sourceData="1" parsePre="1" consecutive="1" xl2000="1" url="http://finance.yahoo.com/q?s=AAPL"/>
  </connection>
  <connection id="483" name="Connection1431" type="4" refreshedVersion="4" background="1" saveData="1">
    <webPr sourceData="1" parsePre="1" consecutive="1" xl2000="1" url="http://finance.yahoo.com/q?s=IBM"/>
  </connection>
  <connection id="484" name="Connection1432" type="4" refreshedVersion="4" background="1" saveData="1">
    <webPr sourceData="1" parsePre="1" consecutive="1" xl2000="1" url="http://finance.yahoo.com/q?s=MSFT"/>
  </connection>
  <connection id="485" name="Connection1433" type="4" refreshedVersion="4" background="1" saveData="1">
    <webPr sourceData="1" parsePre="1" consecutive="1" xl2000="1" url="http://finance.yahoo.com/q?s=FB"/>
  </connection>
  <connection id="486" name="Connection1434" type="4" refreshedVersion="4" background="1" saveData="1">
    <webPr sourceData="1" parsePre="1" consecutive="1" xl2000="1" url="http://finance.yahoo.com/q?s=FANG"/>
  </connection>
  <connection id="487" name="Connection1435" type="4" refreshedVersion="4" background="1" saveData="1">
    <webPr sourceData="1" parsePre="1" consecutive="1" xl2000="1" url="http://finance.yahoo.com/q?s=GSPC"/>
  </connection>
  <connection id="488" name="Connection1436" type="4" refreshedVersion="4" background="1" saveData="1">
    <webPr sourceData="1" parsePre="1" consecutive="1" xl2000="1" url="http://finance.yahoo.com/q?s=BABA"/>
  </connection>
  <connection id="489" name="Connection1437" type="4" refreshedVersion="4" background="1" saveData="1">
    <webPr sourceData="1" parsePre="1" consecutive="1" xl2000="1" url="http://finance.yahoo.com/q?s=TWTR"/>
  </connection>
  <connection id="490" name="Connection1438" type="4" refreshedVersion="4" background="1" saveData="1">
    <webPr sourceData="1" parsePre="1" consecutive="1" xl2000="1" url="http://finance.yahoo.com/q?s=AIG"/>
  </connection>
  <connection id="491" name="Connection1439" type="4" refreshedVersion="4" background="1" saveData="1">
    <webPr sourceData="1" parsePre="1" consecutive="1" xl2000="1" url="http://finance.yahoo.com/q?s=MS"/>
  </connection>
  <connection id="492" name="Connection144" type="4" refreshedVersion="4" background="1" saveData="1">
    <webPr sourceData="1" parsePre="1" consecutive="1" xl2000="1" url="http://finance.yahoo.com/q?s=BABA"/>
  </connection>
  <connection id="493" name="Connection1440" type="4" refreshedVersion="4" background="1" saveData="1">
    <webPr sourceData="1" parsePre="1" consecutive="1" xl2000="1" url="http://finance.yahoo.com/q?s=GS"/>
  </connection>
  <connection id="494" name="Connection1441" type="4" refreshedVersion="4" background="1" saveData="1">
    <webPr sourceData="1" parsePre="1" consecutive="1" xl2000="1" url="http://finance.yahoo.com/q?s=SHLD"/>
  </connection>
  <connection id="495" name="Connection1442" type="4" refreshedVersion="4" background="1" saveData="1">
    <webPr sourceData="1" parsePre="1" consecutive="1" xl2000="1" url="http://finance.yahoo.com/q?s=M"/>
  </connection>
  <connection id="496" name="Connection1443" type="4" refreshedVersion="4" background="1" saveData="1">
    <webPr sourceData="1" parsePre="1" consecutive="1" xl2000="1" url="http://finance.yahoo.com/q?s=KMI"/>
  </connection>
  <connection id="497" name="Connection1444" type="4" refreshedVersion="4" background="1" saveData="1">
    <webPr sourceData="1" parsePre="1" consecutive="1" xl2000="1" url="http://finance.yahoo.com/q?s=EPD"/>
  </connection>
  <connection id="498" name="Connection1445" type="4" refreshedVersion="4" background="1" saveData="1">
    <webPr sourceData="1" parsePre="1" consecutive="1" xl2000="1" url="http://finance.yahoo.com/q?s=CYN"/>
  </connection>
  <connection id="499" name="Connection1446" type="4" refreshedVersion="4" background="1" saveData="1">
    <webPr sourceData="1" parsePre="1" consecutive="1" xl2000="1" url="http://finance.yahoo.com/q?s=MHFI"/>
  </connection>
  <connection id="500" name="Connection1447" type="4" refreshedVersion="4" background="1" saveData="1">
    <webPr sourceData="1" parsePre="1" consecutive="1" xl2000="1" url="http://finance.yahoo.com/q?s=AAPL"/>
  </connection>
  <connection id="501" name="Connection1448" type="4" refreshedVersion="4" background="1" saveData="1">
    <webPr sourceData="1" parsePre="1" consecutive="1" xl2000="1" url="http://finance.yahoo.com/q?s=IBM"/>
  </connection>
  <connection id="502" name="Connection1449" type="4" refreshedVersion="4" background="1" saveData="1">
    <webPr sourceData="1" parsePre="1" consecutive="1" xl2000="1" url="http://finance.yahoo.com/q?s=MSFT"/>
  </connection>
  <connection id="503" name="Connection145" type="4" refreshedVersion="4" background="1" saveData="1">
    <webPr sourceData="1" parsePre="1" consecutive="1" xl2000="1" url="http://finance.yahoo.com/q?s=TWTR"/>
  </connection>
  <connection id="504" name="Connection1450" type="4" refreshedVersion="4" background="1" saveData="1">
    <webPr sourceData="1" parsePre="1" consecutive="1" xl2000="1" url="http://finance.yahoo.com/q?s=FB"/>
  </connection>
  <connection id="505" name="Connection1451" type="4" refreshedVersion="4" background="1" saveData="1">
    <webPr sourceData="1" parsePre="1" consecutive="1" xl2000="1" url="http://finance.yahoo.com/q?s=FANG"/>
  </connection>
  <connection id="506" name="Connection1452" type="4" refreshedVersion="4" background="1" saveData="1">
    <webPr sourceData="1" parsePre="1" consecutive="1" xl2000="1" url="http://finance.yahoo.com/q?s=GSPC"/>
  </connection>
  <connection id="507" name="Connection1453" type="4" refreshedVersion="4" background="1" saveData="1">
    <webPr sourceData="1" parsePre="1" consecutive="1" xl2000="1" url="http://finance.yahoo.com/q?s=BABA"/>
  </connection>
  <connection id="508" name="Connection1454" type="4" refreshedVersion="4" background="1" saveData="1">
    <webPr sourceData="1" parsePre="1" consecutive="1" xl2000="1" url="http://finance.yahoo.com/q?s=TWTR"/>
  </connection>
  <connection id="509" name="Connection1455" type="4" refreshedVersion="4" background="1" saveData="1">
    <webPr sourceData="1" parsePre="1" consecutive="1" xl2000="1" url="http://finance.yahoo.com/q?s=AIG"/>
  </connection>
  <connection id="510" name="Connection1456" type="4" refreshedVersion="4" background="1" saveData="1">
    <webPr sourceData="1" parsePre="1" consecutive="1" xl2000="1" url="http://finance.yahoo.com/q?s=MS"/>
  </connection>
  <connection id="511" name="Connection1457" type="4" refreshedVersion="4" background="1" saveData="1">
    <webPr sourceData="1" parsePre="1" consecutive="1" xl2000="1" url="http://finance.yahoo.com/q?s=GS"/>
  </connection>
  <connection id="512" name="Connection1458" type="4" refreshedVersion="4" background="1" saveData="1">
    <webPr sourceData="1" parsePre="1" consecutive="1" xl2000="1" url="http://finance.yahoo.com/q?s=SHLD"/>
  </connection>
  <connection id="513" name="Connection1459" type="4" refreshedVersion="4" background="1" saveData="1">
    <webPr sourceData="1" parsePre="1" consecutive="1" xl2000="1" url="http://finance.yahoo.com/q?s=M"/>
  </connection>
  <connection id="514" name="Connection146" type="4" refreshedVersion="4" background="1" saveData="1">
    <webPr sourceData="1" parsePre="1" consecutive="1" xl2000="1" url="http://finance.yahoo.com/q?s=AIG"/>
  </connection>
  <connection id="515" name="Connection1460" type="4" refreshedVersion="4" background="1" saveData="1">
    <webPr sourceData="1" parsePre="1" consecutive="1" xl2000="1" url="http://finance.yahoo.com/q?s=KMI"/>
  </connection>
  <connection id="516" name="Connection1461" type="4" refreshedVersion="4" background="1" saveData="1">
    <webPr sourceData="1" parsePre="1" consecutive="1" xl2000="1" url="http://finance.yahoo.com/q?s=EPD"/>
  </connection>
  <connection id="517" name="Connection1462" type="4" refreshedVersion="4" background="1" saveData="1">
    <webPr sourceData="1" parsePre="1" consecutive="1" xl2000="1" url="http://finance.yahoo.com/q?s=CYN"/>
  </connection>
  <connection id="518" name="Connection1463" type="4" refreshedVersion="4" background="1" saveData="1">
    <webPr sourceData="1" parsePre="1" consecutive="1" xl2000="1" url="http://finance.yahoo.com/q?s=MHFI"/>
  </connection>
  <connection id="519" name="Connection1464" type="4" refreshedVersion="4" background="1" saveData="1">
    <webPr sourceData="1" parsePre="1" consecutive="1" xl2000="1" url="http://finance.yahoo.com/q?s=AAPL"/>
  </connection>
  <connection id="520" name="Connection1465" type="4" refreshedVersion="4" background="1" saveData="1">
    <webPr sourceData="1" parsePre="1" consecutive="1" xl2000="1" url="http://finance.yahoo.com/q?s=IBM"/>
  </connection>
  <connection id="521" name="Connection1466" type="4" refreshedVersion="4" background="1" saveData="1">
    <webPr sourceData="1" parsePre="1" consecutive="1" xl2000="1" url="http://finance.yahoo.com/q?s=MSFT"/>
  </connection>
  <connection id="522" name="Connection1467" type="4" refreshedVersion="4" background="1" saveData="1">
    <webPr sourceData="1" parsePre="1" consecutive="1" xl2000="1" url="http://finance.yahoo.com/q?s=FB"/>
  </connection>
  <connection id="523" name="Connection1468" type="4" refreshedVersion="4" background="1" saveData="1">
    <webPr sourceData="1" parsePre="1" consecutive="1" xl2000="1" url="http://finance.yahoo.com/q?s=FANG"/>
  </connection>
  <connection id="524" name="Connection1469" type="4" refreshedVersion="4" background="1" saveData="1">
    <webPr sourceData="1" parsePre="1" consecutive="1" xl2000="1" url="http://finance.yahoo.com/q?s=GSPC"/>
  </connection>
  <connection id="525" name="Connection147" type="4" refreshedVersion="4" background="1" saveData="1">
    <webPr sourceData="1" parsePre="1" consecutive="1" xl2000="1" url="http://finance.yahoo.com/q?s=MS"/>
  </connection>
  <connection id="526" name="Connection1470" type="4" refreshedVersion="4" background="1" saveData="1">
    <webPr sourceData="1" parsePre="1" consecutive="1" xl2000="1" url="http://finance.yahoo.com/q?s=BABA"/>
  </connection>
  <connection id="527" name="Connection1471" type="4" refreshedVersion="4" background="1" saveData="1">
    <webPr sourceData="1" parsePre="1" consecutive="1" xl2000="1" url="http://finance.yahoo.com/q?s=TWTR"/>
  </connection>
  <connection id="528" name="Connection1472" type="4" refreshedVersion="4" background="1" saveData="1">
    <webPr sourceData="1" parsePre="1" consecutive="1" xl2000="1" url="http://finance.yahoo.com/q?s=AIG"/>
  </connection>
  <connection id="529" name="Connection1473" type="4" refreshedVersion="4" background="1" saveData="1">
    <webPr sourceData="1" parsePre="1" consecutive="1" xl2000="1" url="http://finance.yahoo.com/q?s=MS"/>
  </connection>
  <connection id="530" name="Connection1474" type="4" refreshedVersion="4" background="1" saveData="1">
    <webPr sourceData="1" parsePre="1" consecutive="1" xl2000="1" url="http://finance.yahoo.com/q?s=GS"/>
  </connection>
  <connection id="531" name="Connection1475" type="4" refreshedVersion="4" background="1" saveData="1">
    <webPr sourceData="1" parsePre="1" consecutive="1" xl2000="1" url="http://finance.yahoo.com/q?s=SHLD"/>
  </connection>
  <connection id="532" name="Connection1476" type="4" refreshedVersion="4" background="1" saveData="1">
    <webPr sourceData="1" parsePre="1" consecutive="1" xl2000="1" url="http://finance.yahoo.com/q?s=M"/>
  </connection>
  <connection id="533" name="Connection1477" type="4" refreshedVersion="4" background="1" saveData="1">
    <webPr sourceData="1" parsePre="1" consecutive="1" xl2000="1" url="http://finance.yahoo.com/q?s=KMI"/>
  </connection>
  <connection id="534" name="Connection1478" type="4" refreshedVersion="4" background="1" saveData="1">
    <webPr sourceData="1" parsePre="1" consecutive="1" xl2000="1" url="http://finance.yahoo.com/q?s=EPD"/>
  </connection>
  <connection id="535" name="Connection1479" type="4" refreshedVersion="4" background="1" saveData="1">
    <webPr sourceData="1" parsePre="1" consecutive="1" xl2000="1" url="http://finance.yahoo.com/q?s=CYN"/>
  </connection>
  <connection id="536" name="Connection148" type="4" refreshedVersion="4" background="1" saveData="1">
    <webPr sourceData="1" parsePre="1" consecutive="1" xl2000="1" url="http://finance.yahoo.com/q?s=GS"/>
  </connection>
  <connection id="537" name="Connection1480" type="4" refreshedVersion="4" background="1" saveData="1">
    <webPr sourceData="1" parsePre="1" consecutive="1" xl2000="1" url="http://finance.yahoo.com/q?s=MHFI"/>
  </connection>
  <connection id="538" name="Connection1481" type="4" refreshedVersion="4" background="1" saveData="1">
    <webPr sourceData="1" parsePre="1" consecutive="1" xl2000="1" url="http://finance.yahoo.com/q?s=AAPL"/>
  </connection>
  <connection id="539" name="Connection1482" type="4" refreshedVersion="4" background="1" saveData="1">
    <webPr sourceData="1" parsePre="1" consecutive="1" xl2000="1" url="http://finance.yahoo.com/q?s=IBM"/>
  </connection>
  <connection id="540" name="Connection1483" type="4" refreshedVersion="4" background="1" saveData="1">
    <webPr sourceData="1" parsePre="1" consecutive="1" xl2000="1" url="http://finance.yahoo.com/q?s=MSFT"/>
  </connection>
  <connection id="541" name="Connection1484" type="4" refreshedVersion="4" background="1" saveData="1">
    <webPr sourceData="1" parsePre="1" consecutive="1" xl2000="1" url="http://finance.yahoo.com/q?s=FB"/>
  </connection>
  <connection id="542" name="Connection1485" type="4" refreshedVersion="4" background="1" saveData="1">
    <webPr sourceData="1" parsePre="1" consecutive="1" xl2000="1" url="http://finance.yahoo.com/q?s=FANG"/>
  </connection>
  <connection id="543" name="Connection1486" type="4" refreshedVersion="4" background="1" saveData="1">
    <webPr sourceData="1" parsePre="1" consecutive="1" xl2000="1" url="http://finance.yahoo.com/q?s=GSPC"/>
  </connection>
  <connection id="544" name="Connection1487" type="4" refreshedVersion="4" background="1" saveData="1">
    <webPr sourceData="1" parsePre="1" consecutive="1" xl2000="1" url="http://finance.yahoo.com/q?s=BABA"/>
  </connection>
  <connection id="545" name="Connection1488" type="4" refreshedVersion="4" background="1" saveData="1">
    <webPr sourceData="1" parsePre="1" consecutive="1" xl2000="1" url="http://finance.yahoo.com/q?s=TWTR"/>
  </connection>
  <connection id="546" name="Connection1489" type="4" refreshedVersion="4" background="1" saveData="1">
    <webPr sourceData="1" parsePre="1" consecutive="1" xl2000="1" url="http://finance.yahoo.com/q?s=AIG"/>
  </connection>
  <connection id="547" name="Connection149" type="4" refreshedVersion="4" background="1" saveData="1">
    <webPr sourceData="1" parsePre="1" consecutive="1" xl2000="1" url="http://finance.yahoo.com/q?s=SHLD"/>
  </connection>
  <connection id="548" name="Connection1490" type="4" refreshedVersion="4" background="1" saveData="1">
    <webPr sourceData="1" parsePre="1" consecutive="1" xl2000="1" url="http://finance.yahoo.com/q?s=MS"/>
  </connection>
  <connection id="549" name="Connection1491" type="4" refreshedVersion="4" background="1" saveData="1">
    <webPr sourceData="1" parsePre="1" consecutive="1" xl2000="1" url="http://finance.yahoo.com/q?s=GS"/>
  </connection>
  <connection id="550" name="Connection1492" type="4" refreshedVersion="4" background="1" saveData="1">
    <webPr sourceData="1" parsePre="1" consecutive="1" xl2000="1" url="http://finance.yahoo.com/q?s=SHLD"/>
  </connection>
  <connection id="551" name="Connection1493" type="4" refreshedVersion="4" background="1" saveData="1">
    <webPr sourceData="1" parsePre="1" consecutive="1" xl2000="1" url="http://finance.yahoo.com/q?s=M"/>
  </connection>
  <connection id="552" name="Connection1494" type="4" refreshedVersion="4" background="1" saveData="1">
    <webPr sourceData="1" parsePre="1" consecutive="1" xl2000="1" url="http://finance.yahoo.com/q?s=KMI"/>
  </connection>
  <connection id="553" name="Connection1495" type="4" refreshedVersion="4" background="1" saveData="1">
    <webPr sourceData="1" parsePre="1" consecutive="1" xl2000="1" url="http://finance.yahoo.com/q?s=EPD"/>
  </connection>
  <connection id="554" name="Connection1496" type="4" refreshedVersion="4" background="1" saveData="1">
    <webPr sourceData="1" parsePre="1" consecutive="1" xl2000="1" url="http://finance.yahoo.com/q?s=CYN"/>
  </connection>
  <connection id="555" name="Connection1497" type="4" refreshedVersion="4" background="1" saveData="1">
    <webPr sourceData="1" parsePre="1" consecutive="1" xl2000="1" url="http://finance.yahoo.com/q?s=MHFI"/>
  </connection>
  <connection id="556" name="Connection1498" type="4" refreshedVersion="4" background="1" saveData="1">
    <webPr sourceData="1" parsePre="1" consecutive="1" xl2000="1" url="http://finance.yahoo.com/q?s=AAPL"/>
  </connection>
  <connection id="557" name="Connection1499" type="4" refreshedVersion="4" background="1" saveData="1">
    <webPr sourceData="1" parsePre="1" consecutive="1" xl2000="1" url="http://finance.yahoo.com/q?s=IBM"/>
  </connection>
  <connection id="558" name="Connection15" type="4" refreshedVersion="4" background="1" saveData="1">
    <webPr sourceData="1" parsePre="1" consecutive="1" xl2000="1" url="http://finance.yahoo.com/q?s=KMI"/>
  </connection>
  <connection id="559" name="Connection150" type="4" refreshedVersion="4" background="1" saveData="1">
    <webPr sourceData="1" parsePre="1" consecutive="1" xl2000="1" url="http://finance.yahoo.com/q?s=M"/>
  </connection>
  <connection id="560" name="Connection1500" type="4" refreshedVersion="4" background="1" saveData="1">
    <webPr sourceData="1" parsePre="1" consecutive="1" xl2000="1" url="http://finance.yahoo.com/q?s=MSFT"/>
  </connection>
  <connection id="561" name="Connection1501" type="4" refreshedVersion="4" background="1" saveData="1">
    <webPr sourceData="1" parsePre="1" consecutive="1" xl2000="1" url="http://finance.yahoo.com/q?s=FB"/>
  </connection>
  <connection id="562" name="Connection1502" type="4" refreshedVersion="4" background="1" saveData="1">
    <webPr sourceData="1" parsePre="1" consecutive="1" xl2000="1" url="http://finance.yahoo.com/q?s=FANG"/>
  </connection>
  <connection id="563" name="Connection1503" type="4" refreshedVersion="4" background="1" saveData="1">
    <webPr sourceData="1" parsePre="1" consecutive="1" xl2000="1" url="http://finance.yahoo.com/q?s=GSPC"/>
  </connection>
  <connection id="564" name="Connection1504" type="4" refreshedVersion="4" background="1" saveData="1">
    <webPr sourceData="1" parsePre="1" consecutive="1" xl2000="1" url="http://finance.yahoo.com/q?s=BABA"/>
  </connection>
  <connection id="565" name="Connection1505" type="4" refreshedVersion="4" background="1" saveData="1">
    <webPr sourceData="1" parsePre="1" consecutive="1" xl2000="1" url="http://finance.yahoo.com/q?s=TWTR"/>
  </connection>
  <connection id="566" name="Connection1506" type="4" refreshedVersion="4" background="1" saveData="1">
    <webPr sourceData="1" parsePre="1" consecutive="1" xl2000="1" url="http://finance.yahoo.com/q?s=AIG"/>
  </connection>
  <connection id="567" name="Connection1507" type="4" refreshedVersion="4" background="1" saveData="1">
    <webPr sourceData="1" parsePre="1" consecutive="1" xl2000="1" url="http://finance.yahoo.com/q?s=MS"/>
  </connection>
  <connection id="568" name="Connection1508" type="4" refreshedVersion="4" background="1" saveData="1">
    <webPr sourceData="1" parsePre="1" consecutive="1" xl2000="1" url="http://finance.yahoo.com/q?s=GS"/>
  </connection>
  <connection id="569" name="Connection1509" type="4" refreshedVersion="4" background="1" saveData="1">
    <webPr sourceData="1" parsePre="1" consecutive="1" xl2000="1" url="http://finance.yahoo.com/q?s=SHLD"/>
  </connection>
  <connection id="570" name="Connection151" type="4" refreshedVersion="4" background="1" saveData="1">
    <webPr sourceData="1" parsePre="1" consecutive="1" xl2000="1" url="http://finance.yahoo.com/q?s=KMI"/>
  </connection>
  <connection id="571" name="Connection1510" type="4" refreshedVersion="4" background="1" saveData="1">
    <webPr sourceData="1" parsePre="1" consecutive="1" xl2000="1" url="http://finance.yahoo.com/q?s=M"/>
  </connection>
  <connection id="572" name="Connection1511" type="4" refreshedVersion="4" background="1" saveData="1">
    <webPr sourceData="1" parsePre="1" consecutive="1" xl2000="1" url="http://finance.yahoo.com/q?s=KMI"/>
  </connection>
  <connection id="573" name="Connection1512" type="4" refreshedVersion="4" background="1" saveData="1">
    <webPr sourceData="1" parsePre="1" consecutive="1" xl2000="1" url="http://finance.yahoo.com/q?s=EPD"/>
  </connection>
  <connection id="574" name="Connection1513" type="4" refreshedVersion="4" background="1" saveData="1">
    <webPr sourceData="1" parsePre="1" consecutive="1" xl2000="1" url="http://finance.yahoo.com/q?s=CYN"/>
  </connection>
  <connection id="575" name="Connection1514" type="4" refreshedVersion="4" background="1" saveData="1">
    <webPr sourceData="1" parsePre="1" consecutive="1" xl2000="1" url="http://finance.yahoo.com/q?s=MHFI"/>
  </connection>
  <connection id="576" name="Connection1515" type="4" refreshedVersion="4" background="1" saveData="1">
    <webPr sourceData="1" parsePre="1" consecutive="1" xl2000="1" url="http://finance.yahoo.com/q?s=AAPL"/>
  </connection>
  <connection id="577" name="Connection1516" type="4" refreshedVersion="4" background="1" saveData="1">
    <webPr sourceData="1" parsePre="1" consecutive="1" xl2000="1" url="http://finance.yahoo.com/q?s=IBM"/>
  </connection>
  <connection id="578" name="Connection1517" type="4" refreshedVersion="4" background="1" saveData="1">
    <webPr sourceData="1" parsePre="1" consecutive="1" xl2000="1" url="http://finance.yahoo.com/q?s=MSFT"/>
  </connection>
  <connection id="579" name="Connection1518" type="4" refreshedVersion="4" background="1" saveData="1">
    <webPr sourceData="1" parsePre="1" consecutive="1" xl2000="1" url="http://finance.yahoo.com/q?s=FB"/>
  </connection>
  <connection id="580" name="Connection1519" type="4" refreshedVersion="4" background="1" saveData="1">
    <webPr sourceData="1" parsePre="1" consecutive="1" xl2000="1" url="http://finance.yahoo.com/q?s=FANG"/>
  </connection>
  <connection id="581" name="Connection152" type="4" refreshedVersion="4" background="1" saveData="1">
    <webPr sourceData="1" parsePre="1" consecutive="1" xl2000="1" url="http://finance.yahoo.com/q?s=EPD"/>
  </connection>
  <connection id="582" name="Connection1520" type="4" refreshedVersion="4" background="1" saveData="1">
    <webPr sourceData="1" parsePre="1" consecutive="1" xl2000="1" url="http://finance.yahoo.com/q?s=GSPC"/>
  </connection>
  <connection id="583" name="Connection1521" type="4" refreshedVersion="4" background="1" saveData="1">
    <webPr sourceData="1" parsePre="1" consecutive="1" xl2000="1" url="http://finance.yahoo.com/q?s=BABA"/>
  </connection>
  <connection id="584" name="Connection1522" type="4" refreshedVersion="4" background="1" saveData="1">
    <webPr sourceData="1" parsePre="1" consecutive="1" xl2000="1" url="http://finance.yahoo.com/q?s=TWTR"/>
  </connection>
  <connection id="585" name="Connection1523" type="4" refreshedVersion="4" background="1" saveData="1">
    <webPr sourceData="1" parsePre="1" consecutive="1" xl2000="1" url="http://finance.yahoo.com/q?s=AIG"/>
  </connection>
  <connection id="586" name="Connection1524" type="4" refreshedVersion="4" background="1" saveData="1">
    <webPr sourceData="1" parsePre="1" consecutive="1" xl2000="1" url="http://finance.yahoo.com/q?s=MS"/>
  </connection>
  <connection id="587" name="Connection1525" type="4" refreshedVersion="4" background="1" saveData="1">
    <webPr sourceData="1" parsePre="1" consecutive="1" xl2000="1" url="http://finance.yahoo.com/q?s=GS"/>
  </connection>
  <connection id="588" name="Connection1526" type="4" refreshedVersion="4" background="1" saveData="1">
    <webPr sourceData="1" parsePre="1" consecutive="1" xl2000="1" url="http://finance.yahoo.com/q?s=SHLD"/>
  </connection>
  <connection id="589" name="Connection1527" type="4" refreshedVersion="4" background="1" saveData="1">
    <webPr sourceData="1" parsePre="1" consecutive="1" xl2000="1" url="http://finance.yahoo.com/q?s=M"/>
  </connection>
  <connection id="590" name="Connection1528" type="4" refreshedVersion="4" background="1" saveData="1">
    <webPr sourceData="1" parsePre="1" consecutive="1" xl2000="1" url="http://finance.yahoo.com/q?s=KMI"/>
  </connection>
  <connection id="591" name="Connection1529" type="4" refreshedVersion="4" background="1" saveData="1">
    <webPr sourceData="1" parsePre="1" consecutive="1" xl2000="1" url="http://finance.yahoo.com/q?s=EPD"/>
  </connection>
  <connection id="592" name="Connection153" type="4" refreshedVersion="4" background="1" saveData="1">
    <webPr sourceData="1" parsePre="1" consecutive="1" xl2000="1" url="http://finance.yahoo.com/q?s=CYN"/>
  </connection>
  <connection id="593" name="Connection1530" type="4" refreshedVersion="4" background="1" saveData="1">
    <webPr sourceData="1" parsePre="1" consecutive="1" xl2000="1" url="http://finance.yahoo.com/q?s=CYN"/>
  </connection>
  <connection id="594" name="Connection1531" type="4" refreshedVersion="4" background="1" saveData="1">
    <webPr sourceData="1" parsePre="1" consecutive="1" xl2000="1" url="http://finance.yahoo.com/q?s=MHFI"/>
  </connection>
  <connection id="595" name="Connection1532" type="4" refreshedVersion="4" background="1" saveData="1">
    <webPr sourceData="1" parsePre="1" consecutive="1" xl2000="1" url="http://finance.yahoo.com/q?s=AAPL"/>
  </connection>
  <connection id="596" name="Connection1533" type="4" refreshedVersion="4" background="1" saveData="1">
    <webPr sourceData="1" parsePre="1" consecutive="1" xl2000="1" url="http://finance.yahoo.com/q?s=IBM"/>
  </connection>
  <connection id="597" name="Connection1534" type="4" refreshedVersion="4" background="1" saveData="1">
    <webPr sourceData="1" parsePre="1" consecutive="1" xl2000="1" url="http://finance.yahoo.com/q?s=MSFT"/>
  </connection>
  <connection id="598" name="Connection1535" type="4" refreshedVersion="4" background="1" saveData="1">
    <webPr sourceData="1" parsePre="1" consecutive="1" xl2000="1" url="http://finance.yahoo.com/q?s=FB"/>
  </connection>
  <connection id="599" name="Connection1536" type="4" refreshedVersion="4" background="1" saveData="1">
    <webPr sourceData="1" parsePre="1" consecutive="1" xl2000="1" url="http://finance.yahoo.com/q?s=FANG"/>
  </connection>
  <connection id="600" name="Connection1537" type="4" refreshedVersion="4" background="1" saveData="1">
    <webPr sourceData="1" parsePre="1" consecutive="1" xl2000="1" url="http://finance.yahoo.com/q?s=GSPC"/>
  </connection>
  <connection id="601" name="Connection1538" type="4" refreshedVersion="4" background="1" saveData="1">
    <webPr sourceData="1" parsePre="1" consecutive="1" xl2000="1" url="http://finance.yahoo.com/q?s=BABA"/>
  </connection>
  <connection id="602" name="Connection1539" type="4" refreshedVersion="4" background="1" saveData="1">
    <webPr sourceData="1" parsePre="1" consecutive="1" xl2000="1" url="http://finance.yahoo.com/q?s=TWTR"/>
  </connection>
  <connection id="603" name="Connection154" type="4" refreshedVersion="4" background="1" saveData="1">
    <webPr sourceData="1" parsePre="1" consecutive="1" xl2000="1" url="http://finance.yahoo.com/q?s=MHFI"/>
  </connection>
  <connection id="604" name="Connection1540" type="4" refreshedVersion="4" background="1" saveData="1">
    <webPr sourceData="1" parsePre="1" consecutive="1" xl2000="1" url="http://finance.yahoo.com/q?s=AIG"/>
  </connection>
  <connection id="605" name="Connection1541" type="4" refreshedVersion="4" background="1" saveData="1">
    <webPr sourceData="1" parsePre="1" consecutive="1" xl2000="1" url="http://finance.yahoo.com/q?s=MS"/>
  </connection>
  <connection id="606" name="Connection1542" type="4" refreshedVersion="4" background="1" saveData="1">
    <webPr sourceData="1" parsePre="1" consecutive="1" xl2000="1" url="http://finance.yahoo.com/q?s=GS"/>
  </connection>
  <connection id="607" name="Connection1543" type="4" refreshedVersion="4" background="1" saveData="1">
    <webPr sourceData="1" parsePre="1" consecutive="1" xl2000="1" url="http://finance.yahoo.com/q?s=SHLD"/>
  </connection>
  <connection id="608" name="Connection1544" type="4" refreshedVersion="4" background="1" saveData="1">
    <webPr sourceData="1" parsePre="1" consecutive="1" xl2000="1" url="http://finance.yahoo.com/q?s=M"/>
  </connection>
  <connection id="609" name="Connection1545" type="4" refreshedVersion="4" background="1" saveData="1">
    <webPr sourceData="1" parsePre="1" consecutive="1" xl2000="1" url="http://finance.yahoo.com/q?s=KMI"/>
  </connection>
  <connection id="610" name="Connection1546" type="4" refreshedVersion="4" background="1" saveData="1">
    <webPr sourceData="1" parsePre="1" consecutive="1" xl2000="1" url="http://finance.yahoo.com/q?s=EPD"/>
  </connection>
  <connection id="611" name="Connection1547" type="4" refreshedVersion="4" background="1" saveData="1">
    <webPr sourceData="1" parsePre="1" consecutive="1" xl2000="1" url="http://finance.yahoo.com/q?s=CYN"/>
  </connection>
  <connection id="612" name="Connection1548" type="4" refreshedVersion="4" background="1" saveData="1">
    <webPr sourceData="1" parsePre="1" consecutive="1" xl2000="1" url="http://finance.yahoo.com/q?s=MHFI"/>
  </connection>
  <connection id="613" name="Connection1549" type="4" refreshedVersion="4" background="1" saveData="1">
    <webPr sourceData="1" parsePre="1" consecutive="1" xl2000="1" url="http://finance.yahoo.com/q?s=AAPL"/>
  </connection>
  <connection id="614" name="Connection155" type="4" refreshedVersion="4" background="1" saveData="1">
    <webPr sourceData="1" parsePre="1" consecutive="1" xl2000="1" url="http://finance.yahoo.com/q?s=AAPL"/>
  </connection>
  <connection id="615" name="Connection1550" type="4" refreshedVersion="4" background="1" saveData="1">
    <webPr sourceData="1" parsePre="1" consecutive="1" xl2000="1" url="http://finance.yahoo.com/q?s=IBM"/>
  </connection>
  <connection id="616" name="Connection1551" type="4" refreshedVersion="4" background="1" saveData="1">
    <webPr sourceData="1" parsePre="1" consecutive="1" xl2000="1" url="http://finance.yahoo.com/q?s=MSFT"/>
  </connection>
  <connection id="617" name="Connection1552" type="4" refreshedVersion="4" background="1" saveData="1">
    <webPr sourceData="1" parsePre="1" consecutive="1" xl2000="1" url="http://finance.yahoo.com/q?s=FB"/>
  </connection>
  <connection id="618" name="Connection1553" type="4" refreshedVersion="4" background="1" saveData="1">
    <webPr sourceData="1" parsePre="1" consecutive="1" xl2000="1" url="http://finance.yahoo.com/q?s=FANG"/>
  </connection>
  <connection id="619" name="Connection1554" type="4" refreshedVersion="4" background="1" saveData="1">
    <webPr sourceData="1" parsePre="1" consecutive="1" xl2000="1" url="http://finance.yahoo.com/q?s=GSPC"/>
  </connection>
  <connection id="620" name="Connection1555" type="4" refreshedVersion="4" background="1" saveData="1">
    <webPr sourceData="1" parsePre="1" consecutive="1" xl2000="1" url="http://finance.yahoo.com/q?s=BABA"/>
  </connection>
  <connection id="621" name="Connection1556" type="4" refreshedVersion="4" background="1" saveData="1">
    <webPr sourceData="1" parsePre="1" consecutive="1" xl2000="1" url="http://finance.yahoo.com/q?s=TWTR"/>
  </connection>
  <connection id="622" name="Connection1557" type="4" refreshedVersion="4" background="1" saveData="1">
    <webPr sourceData="1" parsePre="1" consecutive="1" xl2000="1" url="http://finance.yahoo.com/q?s=AIG"/>
  </connection>
  <connection id="623" name="Connection1558" type="4" refreshedVersion="4" background="1" saveData="1">
    <webPr sourceData="1" parsePre="1" consecutive="1" xl2000="1" url="http://finance.yahoo.com/q?s=MS"/>
  </connection>
  <connection id="624" name="Connection1559" type="4" refreshedVersion="4" background="1" saveData="1">
    <webPr sourceData="1" parsePre="1" consecutive="1" xl2000="1" url="http://finance.yahoo.com/q?s=GS"/>
  </connection>
  <connection id="625" name="Connection156" type="4" refreshedVersion="4" background="1" saveData="1">
    <webPr sourceData="1" parsePre="1" consecutive="1" xl2000="1" url="http://finance.yahoo.com/q?s=IBM"/>
  </connection>
  <connection id="626" name="Connection1560" type="4" refreshedVersion="4" background="1" saveData="1">
    <webPr sourceData="1" parsePre="1" consecutive="1" xl2000="1" url="http://finance.yahoo.com/q?s=SHLD"/>
  </connection>
  <connection id="627" name="Connection1561" type="4" refreshedVersion="4" background="1" saveData="1">
    <webPr sourceData="1" parsePre="1" consecutive="1" xl2000="1" url="http://finance.yahoo.com/q?s=M"/>
  </connection>
  <connection id="628" name="Connection1562" type="4" refreshedVersion="4" background="1" saveData="1">
    <webPr sourceData="1" parsePre="1" consecutive="1" xl2000="1" url="http://finance.yahoo.com/q?s=KMI"/>
  </connection>
  <connection id="629" name="Connection1563" type="4" refreshedVersion="4" background="1" saveData="1">
    <webPr sourceData="1" parsePre="1" consecutive="1" xl2000="1" url="http://finance.yahoo.com/q?s=EPD"/>
  </connection>
  <connection id="630" name="Connection1564" type="4" refreshedVersion="4" background="1" saveData="1">
    <webPr sourceData="1" parsePre="1" consecutive="1" xl2000="1" url="http://finance.yahoo.com/q?s=CYN"/>
  </connection>
  <connection id="631" name="Connection1565" type="4" refreshedVersion="4" background="1" saveData="1">
    <webPr sourceData="1" parsePre="1" consecutive="1" xl2000="1" url="http://finance.yahoo.com/q?s=MHFI"/>
  </connection>
  <connection id="632" name="Connection1566" type="4" refreshedVersion="4" background="1" saveData="1">
    <webPr sourceData="1" parsePre="1" consecutive="1" xl2000="1" url="http://finance.yahoo.com/q?s=AAPL"/>
  </connection>
  <connection id="633" name="Connection1567" type="4" refreshedVersion="4" background="1" saveData="1">
    <webPr sourceData="1" parsePre="1" consecutive="1" xl2000="1" url="http://finance.yahoo.com/q?s=IBM"/>
  </connection>
  <connection id="634" name="Connection1568" type="4" refreshedVersion="4" background="1" saveData="1">
    <webPr sourceData="1" parsePre="1" consecutive="1" xl2000="1" url="http://finance.yahoo.com/q?s=MSFT"/>
  </connection>
  <connection id="635" name="Connection1569" type="4" refreshedVersion="4" background="1" saveData="1">
    <webPr sourceData="1" parsePre="1" consecutive="1" xl2000="1" url="http://finance.yahoo.com/q?s=FB"/>
  </connection>
  <connection id="636" name="Connection157" type="4" refreshedVersion="4" background="1" saveData="1">
    <webPr sourceData="1" parsePre="1" consecutive="1" xl2000="1" url="http://finance.yahoo.com/q?s=MSFT"/>
  </connection>
  <connection id="637" name="Connection1570" type="4" refreshedVersion="4" background="1" saveData="1">
    <webPr sourceData="1" parsePre="1" consecutive="1" xl2000="1" url="http://finance.yahoo.com/q?s=FANG"/>
  </connection>
  <connection id="638" name="Connection1571" type="4" refreshedVersion="4" background="1" saveData="1">
    <webPr sourceData="1" parsePre="1" consecutive="1" xl2000="1" url="http://finance.yahoo.com/q?s=GSPC"/>
  </connection>
  <connection id="639" name="Connection1572" type="4" refreshedVersion="4" background="1" saveData="1">
    <webPr sourceData="1" parsePre="1" consecutive="1" xl2000="1" url="http://finance.yahoo.com/q?s=BABA"/>
  </connection>
  <connection id="640" name="Connection1573" type="4" refreshedVersion="4" background="1" saveData="1">
    <webPr sourceData="1" parsePre="1" consecutive="1" xl2000="1" url="http://finance.yahoo.com/q?s=TWTR"/>
  </connection>
  <connection id="641" name="Connection1574" type="4" refreshedVersion="4" background="1" saveData="1">
    <webPr sourceData="1" parsePre="1" consecutive="1" xl2000="1" url="http://finance.yahoo.com/q?s=AIG"/>
  </connection>
  <connection id="642" name="Connection1575" type="4" refreshedVersion="4" background="1" saveData="1">
    <webPr sourceData="1" parsePre="1" consecutive="1" xl2000="1" url="http://finance.yahoo.com/q?s=MS"/>
  </connection>
  <connection id="643" name="Connection1576" type="4" refreshedVersion="4" background="1" saveData="1">
    <webPr sourceData="1" parsePre="1" consecutive="1" xl2000="1" url="http://finance.yahoo.com/q?s=GS"/>
  </connection>
  <connection id="644" name="Connection1577" type="4" refreshedVersion="4" background="1" saveData="1">
    <webPr sourceData="1" parsePre="1" consecutive="1" xl2000="1" url="http://finance.yahoo.com/q?s=SHLD"/>
  </connection>
  <connection id="645" name="Connection1578" type="4" refreshedVersion="4" background="1" saveData="1">
    <webPr sourceData="1" parsePre="1" consecutive="1" xl2000="1" url="http://finance.yahoo.com/q?s=M"/>
  </connection>
  <connection id="646" name="Connection1579" type="4" refreshedVersion="4" background="1" saveData="1">
    <webPr sourceData="1" parsePre="1" consecutive="1" xl2000="1" url="http://finance.yahoo.com/q?s=KMI"/>
  </connection>
  <connection id="647" name="Connection158" type="4" refreshedVersion="4" background="1" saveData="1">
    <webPr sourceData="1" parsePre="1" consecutive="1" xl2000="1" url="http://finance.yahoo.com/q?s=FB"/>
  </connection>
  <connection id="648" name="Connection1580" type="4" refreshedVersion="4" background="1" saveData="1">
    <webPr sourceData="1" parsePre="1" consecutive="1" xl2000="1" url="http://finance.yahoo.com/q?s=EPD"/>
  </connection>
  <connection id="649" name="Connection1581" type="4" refreshedVersion="4" background="1" saveData="1">
    <webPr sourceData="1" parsePre="1" consecutive="1" xl2000="1" url="http://finance.yahoo.com/q?s=CYN"/>
  </connection>
  <connection id="650" name="Connection1582" type="4" refreshedVersion="4" background="1" saveData="1">
    <webPr sourceData="1" parsePre="1" consecutive="1" xl2000="1" url="http://finance.yahoo.com/q?s=MHFI"/>
  </connection>
  <connection id="651" name="Connection1583" type="4" refreshedVersion="4" background="1" saveData="1">
    <webPr sourceData="1" parsePre="1" consecutive="1" xl2000="1" url="http://finance.yahoo.com/q?s=AAPL"/>
  </connection>
  <connection id="652" name="Connection1584" type="4" refreshedVersion="4" background="1" saveData="1">
    <webPr sourceData="1" parsePre="1" consecutive="1" xl2000="1" url="http://finance.yahoo.com/q?s=IBM"/>
  </connection>
  <connection id="653" name="Connection1585" type="4" refreshedVersion="4" background="1" saveData="1">
    <webPr sourceData="1" parsePre="1" consecutive="1" xl2000="1" url="http://finance.yahoo.com/q?s=MSFT"/>
  </connection>
  <connection id="654" name="Connection1586" type="4" refreshedVersion="4" background="1" saveData="1">
    <webPr sourceData="1" parsePre="1" consecutive="1" xl2000="1" url="http://finance.yahoo.com/q?s=FB"/>
  </connection>
  <connection id="655" name="Connection1587" type="4" refreshedVersion="4" background="1" saveData="1">
    <webPr sourceData="1" parsePre="1" consecutive="1" xl2000="1" url="http://finance.yahoo.com/q?s=FANG"/>
  </connection>
  <connection id="656" name="Connection1588" type="4" refreshedVersion="4" background="1" saveData="1">
    <webPr sourceData="1" parsePre="1" consecutive="1" xl2000="1" url="http://finance.yahoo.com/q?s=GSPC"/>
  </connection>
  <connection id="657" name="Connection1589" type="4" refreshedVersion="4" background="1" saveData="1">
    <webPr sourceData="1" parsePre="1" consecutive="1" xl2000="1" url="http://finance.yahoo.com/q?s=BABA"/>
  </connection>
  <connection id="658" name="Connection159" type="4" refreshedVersion="4" background="1" saveData="1">
    <webPr sourceData="1" parsePre="1" consecutive="1" xl2000="1" url="http://finance.yahoo.com/q?s=FANG"/>
  </connection>
  <connection id="659" name="Connection1590" type="4" refreshedVersion="4" background="1" saveData="1">
    <webPr sourceData="1" parsePre="1" consecutive="1" xl2000="1" url="http://finance.yahoo.com/q?s=TWTR"/>
  </connection>
  <connection id="660" name="Connection1591" type="4" refreshedVersion="4" background="1" saveData="1">
    <webPr sourceData="1" parsePre="1" consecutive="1" xl2000="1" url="http://finance.yahoo.com/q?s=AIG"/>
  </connection>
  <connection id="661" name="Connection1592" type="4" refreshedVersion="4" background="1" saveData="1">
    <webPr sourceData="1" parsePre="1" consecutive="1" xl2000="1" url="http://finance.yahoo.com/q?s=MS"/>
  </connection>
  <connection id="662" name="Connection1593" type="4" refreshedVersion="4" background="1" saveData="1">
    <webPr sourceData="1" parsePre="1" consecutive="1" xl2000="1" url="http://finance.yahoo.com/q?s=GS"/>
  </connection>
  <connection id="663" name="Connection1594" type="4" refreshedVersion="4" background="1" saveData="1">
    <webPr sourceData="1" parsePre="1" consecutive="1" xl2000="1" url="http://finance.yahoo.com/q?s=SHLD"/>
  </connection>
  <connection id="664" name="Connection1595" type="4" refreshedVersion="4" background="1" saveData="1">
    <webPr sourceData="1" parsePre="1" consecutive="1" xl2000="1" url="http://finance.yahoo.com/q?s=M"/>
  </connection>
  <connection id="665" name="Connection1596" type="4" refreshedVersion="4" background="1" saveData="1">
    <webPr sourceData="1" parsePre="1" consecutive="1" xl2000="1" url="http://finance.yahoo.com/q?s=KMI"/>
  </connection>
  <connection id="666" name="Connection1597" type="4" refreshedVersion="4" background="1" saveData="1">
    <webPr sourceData="1" parsePre="1" consecutive="1" xl2000="1" url="http://finance.yahoo.com/q?s=EPD"/>
  </connection>
  <connection id="667" name="Connection1598" type="4" refreshedVersion="4" background="1" saveData="1">
    <webPr sourceData="1" parsePre="1" consecutive="1" xl2000="1" url="http://finance.yahoo.com/q?s=CYN"/>
  </connection>
  <connection id="668" name="Connection1599" type="4" refreshedVersion="4" background="1" saveData="1">
    <webPr sourceData="1" parsePre="1" consecutive="1" xl2000="1" url="http://finance.yahoo.com/q?s=MHFI"/>
  </connection>
  <connection id="669" name="Connection16" type="4" refreshedVersion="4" background="1" saveData="1">
    <webPr sourceData="1" parsePre="1" consecutive="1" xl2000="1" url="http://finance.yahoo.com/q?s=EPD"/>
  </connection>
  <connection id="670" name="Connection160" type="4" refreshedVersion="4" background="1" saveData="1">
    <webPr sourceData="1" parsePre="1" consecutive="1" xl2000="1" url="http://finance.yahoo.com/q?s=GSPC"/>
  </connection>
  <connection id="671" name="Connection1600" type="4" refreshedVersion="4" background="1" saveData="1">
    <webPr sourceData="1" parsePre="1" consecutive="1" xl2000="1" url="http://finance.yahoo.com/q?s=AAPL"/>
  </connection>
  <connection id="672" name="Connection1601" type="4" refreshedVersion="4" background="1" saveData="1">
    <webPr sourceData="1" parsePre="1" consecutive="1" xl2000="1" url="http://finance.yahoo.com/q?s=IBM"/>
  </connection>
  <connection id="673" name="Connection1602" type="4" refreshedVersion="4" background="1" saveData="1">
    <webPr sourceData="1" parsePre="1" consecutive="1" xl2000="1" url="http://finance.yahoo.com/q?s=MSFT"/>
  </connection>
  <connection id="674" name="Connection1603" type="4" refreshedVersion="4" background="1" saveData="1">
    <webPr sourceData="1" parsePre="1" consecutive="1" xl2000="1" url="http://finance.yahoo.com/q?s=FB"/>
  </connection>
  <connection id="675" name="Connection1604" type="4" refreshedVersion="4" background="1" saveData="1">
    <webPr sourceData="1" parsePre="1" consecutive="1" xl2000="1" url="http://finance.yahoo.com/q?s=FANG"/>
  </connection>
  <connection id="676" name="Connection1605" type="4" refreshedVersion="4" background="1" saveData="1">
    <webPr sourceData="1" parsePre="1" consecutive="1" xl2000="1" url="http://finance.yahoo.com/q?s=GSPC"/>
  </connection>
  <connection id="677" name="Connection1606" type="4" refreshedVersion="4" background="1" saveData="1">
    <webPr sourceData="1" parsePre="1" consecutive="1" xl2000="1" url="http://finance.yahoo.com/q?s=BABA"/>
  </connection>
  <connection id="678" name="Connection1607" type="4" refreshedVersion="4" background="1" saveData="1">
    <webPr sourceData="1" parsePre="1" consecutive="1" xl2000="1" url="http://finance.yahoo.com/q?s=TWTR"/>
  </connection>
  <connection id="679" name="Connection1608" type="4" refreshedVersion="4" background="1" saveData="1">
    <webPr sourceData="1" parsePre="1" consecutive="1" xl2000="1" url="http://finance.yahoo.com/q?s=AIG"/>
  </connection>
  <connection id="680" name="Connection1609" type="4" refreshedVersion="4" background="1" saveData="1">
    <webPr sourceData="1" parsePre="1" consecutive="1" xl2000="1" url="http://finance.yahoo.com/q?s=MS"/>
  </connection>
  <connection id="681" name="Connection161" type="4" refreshedVersion="4" background="1" saveData="1">
    <webPr sourceData="1" parsePre="1" consecutive="1" xl2000="1" url="http://finance.yahoo.com/q?s=BABA"/>
  </connection>
  <connection id="682" name="Connection1610" type="4" refreshedVersion="4" background="1" saveData="1">
    <webPr sourceData="1" parsePre="1" consecutive="1" xl2000="1" url="http://finance.yahoo.com/q?s=GS"/>
  </connection>
  <connection id="683" name="Connection1611" type="4" refreshedVersion="4" background="1" saveData="1">
    <webPr sourceData="1" parsePre="1" consecutive="1" xl2000="1" url="http://finance.yahoo.com/q?s=SHLD"/>
  </connection>
  <connection id="684" name="Connection1612" type="4" refreshedVersion="4" background="1" saveData="1">
    <webPr sourceData="1" parsePre="1" consecutive="1" xl2000="1" url="http://finance.yahoo.com/q?s=M"/>
  </connection>
  <connection id="685" name="Connection1613" type="4" refreshedVersion="4" background="1" saveData="1">
    <webPr sourceData="1" parsePre="1" consecutive="1" xl2000="1" url="http://finance.yahoo.com/q?s=KMI"/>
  </connection>
  <connection id="686" name="Connection1614" type="4" refreshedVersion="4" background="1" saveData="1">
    <webPr sourceData="1" parsePre="1" consecutive="1" xl2000="1" url="http://finance.yahoo.com/q?s=EPD"/>
  </connection>
  <connection id="687" name="Connection1615" type="4" refreshedVersion="4" background="1" saveData="1">
    <webPr sourceData="1" parsePre="1" consecutive="1" xl2000="1" url="http://finance.yahoo.com/q?s=CYN"/>
  </connection>
  <connection id="688" name="Connection1616" type="4" refreshedVersion="4" background="1" saveData="1">
    <webPr sourceData="1" parsePre="1" consecutive="1" xl2000="1" url="http://finance.yahoo.com/q?s=MHFI"/>
  </connection>
  <connection id="689" name="Connection1617" type="4" refreshedVersion="4" background="1" saveData="1">
    <webPr sourceData="1" parsePre="1" consecutive="1" xl2000="1" url="http://finance.yahoo.com/q?s=AAPL"/>
  </connection>
  <connection id="690" name="Connection1618" type="4" refreshedVersion="4" background="1" saveData="1">
    <webPr sourceData="1" parsePre="1" consecutive="1" xl2000="1" url="http://finance.yahoo.com/q?s=IBM"/>
  </connection>
  <connection id="691" name="Connection1619" type="4" refreshedVersion="4" background="1" saveData="1">
    <webPr sourceData="1" parsePre="1" consecutive="1" xl2000="1" url="http://finance.yahoo.com/q?s=MSFT"/>
  </connection>
  <connection id="692" name="Connection162" type="4" refreshedVersion="4" background="1" saveData="1">
    <webPr sourceData="1" parsePre="1" consecutive="1" xl2000="1" url="http://finance.yahoo.com/q?s=TWTR"/>
  </connection>
  <connection id="693" name="Connection1620" type="4" refreshedVersion="4" background="1" saveData="1">
    <webPr sourceData="1" parsePre="1" consecutive="1" xl2000="1" url="http://finance.yahoo.com/q?s=FB"/>
  </connection>
  <connection id="694" name="Connection1621" type="4" refreshedVersion="4" background="1" saveData="1">
    <webPr sourceData="1" parsePre="1" consecutive="1" xl2000="1" url="http://finance.yahoo.com/q?s=FANG"/>
  </connection>
  <connection id="695" name="Connection1622" type="4" refreshedVersion="4" background="1" saveData="1">
    <webPr sourceData="1" parsePre="1" consecutive="1" xl2000="1" url="http://finance.yahoo.com/q?s=GSPC"/>
  </connection>
  <connection id="696" name="Connection1623" type="4" refreshedVersion="4" background="1" saveData="1">
    <webPr sourceData="1" parsePre="1" consecutive="1" xl2000="1" url="http://finance.yahoo.com/q?s=BABA"/>
  </connection>
  <connection id="697" name="Connection1624" type="4" refreshedVersion="4" background="1" saveData="1">
    <webPr sourceData="1" parsePre="1" consecutive="1" xl2000="1" url="http://finance.yahoo.com/q?s=TWTR"/>
  </connection>
  <connection id="698" name="Connection1625" type="4" refreshedVersion="4" background="1" saveData="1">
    <webPr sourceData="1" parsePre="1" consecutive="1" xl2000="1" url="http://finance.yahoo.com/q?s=AIG"/>
  </connection>
  <connection id="699" name="Connection1626" type="4" refreshedVersion="4" background="1" saveData="1">
    <webPr sourceData="1" parsePre="1" consecutive="1" xl2000="1" url="http://finance.yahoo.com/q?s=MS"/>
  </connection>
  <connection id="700" name="Connection1627" type="4" refreshedVersion="4" background="1" saveData="1">
    <webPr sourceData="1" parsePre="1" consecutive="1" xl2000="1" url="http://finance.yahoo.com/q?s=GS"/>
  </connection>
  <connection id="701" name="Connection1628" type="4" refreshedVersion="4" background="1" saveData="1">
    <webPr sourceData="1" parsePre="1" consecutive="1" xl2000="1" url="http://finance.yahoo.com/q?s=SHLD"/>
  </connection>
  <connection id="702" name="Connection1629" type="4" refreshedVersion="4" background="1" saveData="1">
    <webPr sourceData="1" parsePre="1" consecutive="1" xl2000="1" url="http://finance.yahoo.com/q?s=M"/>
  </connection>
  <connection id="703" name="Connection163" type="4" refreshedVersion="4" background="1" saveData="1">
    <webPr sourceData="1" parsePre="1" consecutive="1" xl2000="1" url="http://finance.yahoo.com/q?s=AIG"/>
  </connection>
  <connection id="704" name="Connection1630" type="4" refreshedVersion="4" background="1" saveData="1">
    <webPr sourceData="1" parsePre="1" consecutive="1" xl2000="1" url="http://finance.yahoo.com/q?s=KMI"/>
  </connection>
  <connection id="705" name="Connection1631" type="4" refreshedVersion="4" background="1" saveData="1">
    <webPr sourceData="1" parsePre="1" consecutive="1" xl2000="1" url="http://finance.yahoo.com/q?s=EPD"/>
  </connection>
  <connection id="706" name="Connection1632" type="4" refreshedVersion="4" background="1" saveData="1">
    <webPr sourceData="1" parsePre="1" consecutive="1" xl2000="1" url="http://finance.yahoo.com/q?s=CYN"/>
  </connection>
  <connection id="707" name="Connection1633" type="4" refreshedVersion="4" background="1" saveData="1">
    <webPr sourceData="1" parsePre="1" consecutive="1" xl2000="1" url="http://finance.yahoo.com/q?s=MHFI"/>
  </connection>
  <connection id="708" name="Connection1634" type="4" refreshedVersion="4" background="1" saveData="1">
    <webPr sourceData="1" parsePre="1" consecutive="1" xl2000="1" url="http://finance.yahoo.com/q?s=AAPL"/>
  </connection>
  <connection id="709" name="Connection1635" type="4" refreshedVersion="4" background="1" saveData="1">
    <webPr sourceData="1" parsePre="1" consecutive="1" xl2000="1" url="http://finance.yahoo.com/q?s=IBM"/>
  </connection>
  <connection id="710" name="Connection1636" type="4" refreshedVersion="4" background="1" saveData="1">
    <webPr sourceData="1" parsePre="1" consecutive="1" xl2000="1" url="http://finance.yahoo.com/q?s=MSFT"/>
  </connection>
  <connection id="711" name="Connection1637" type="4" refreshedVersion="4" background="1" saveData="1">
    <webPr sourceData="1" parsePre="1" consecutive="1" xl2000="1" url="http://finance.yahoo.com/q?s=FB"/>
  </connection>
  <connection id="712" name="Connection1638" type="4" refreshedVersion="4" background="1" saveData="1">
    <webPr sourceData="1" parsePre="1" consecutive="1" xl2000="1" url="http://finance.yahoo.com/q?s=FANG"/>
  </connection>
  <connection id="713" name="Connection1639" type="4" refreshedVersion="4" background="1" saveData="1">
    <webPr sourceData="1" parsePre="1" consecutive="1" xl2000="1" url="http://finance.yahoo.com/q?s=GSPC"/>
  </connection>
  <connection id="714" name="Connection164" type="4" refreshedVersion="4" background="1" saveData="1">
    <webPr sourceData="1" parsePre="1" consecutive="1" xl2000="1" url="http://finance.yahoo.com/q?s=MS"/>
  </connection>
  <connection id="715" name="Connection1640" type="4" refreshedVersion="4" background="1" saveData="1">
    <webPr sourceData="1" parsePre="1" consecutive="1" xl2000="1" url="http://finance.yahoo.com/q?s=BABA"/>
  </connection>
  <connection id="716" name="Connection1641" type="4" refreshedVersion="4" background="1" saveData="1">
    <webPr sourceData="1" parsePre="1" consecutive="1" xl2000="1" url="http://finance.yahoo.com/q?s=TWTR"/>
  </connection>
  <connection id="717" name="Connection1642" type="4" refreshedVersion="4" background="1" saveData="1">
    <webPr sourceData="1" parsePre="1" consecutive="1" xl2000="1" url="http://finance.yahoo.com/q?s=AIG"/>
  </connection>
  <connection id="718" name="Connection1643" type="4" refreshedVersion="4" background="1" saveData="1">
    <webPr sourceData="1" parsePre="1" consecutive="1" xl2000="1" url="http://finance.yahoo.com/q?s=MS"/>
  </connection>
  <connection id="719" name="Connection1644" type="4" refreshedVersion="4" background="1" saveData="1">
    <webPr sourceData="1" parsePre="1" consecutive="1" xl2000="1" url="http://finance.yahoo.com/q?s=GS"/>
  </connection>
  <connection id="720" name="Connection1645" type="4" refreshedVersion="4" background="1" saveData="1">
    <webPr sourceData="1" parsePre="1" consecutive="1" xl2000="1" url="http://finance.yahoo.com/q?s=SHLD"/>
  </connection>
  <connection id="721" name="Connection1646" type="4" refreshedVersion="4" background="1" saveData="1">
    <webPr sourceData="1" parsePre="1" consecutive="1" xl2000="1" url="http://finance.yahoo.com/q?s=M"/>
  </connection>
  <connection id="722" name="Connection1647" type="4" refreshedVersion="4" background="1" saveData="1">
    <webPr sourceData="1" parsePre="1" consecutive="1" xl2000="1" url="http://finance.yahoo.com/q?s=KMI"/>
  </connection>
  <connection id="723" name="Connection1648" type="4" refreshedVersion="4" background="1" saveData="1">
    <webPr sourceData="1" parsePre="1" consecutive="1" xl2000="1" url="http://finance.yahoo.com/q?s=EPD"/>
  </connection>
  <connection id="724" name="Connection1649" type="4" refreshedVersion="4" background="1" saveData="1">
    <webPr sourceData="1" parsePre="1" consecutive="1" xl2000="1" url="http://finance.yahoo.com/q?s=CYN"/>
  </connection>
  <connection id="725" name="Connection165" type="4" refreshedVersion="4" background="1" saveData="1">
    <webPr sourceData="1" parsePre="1" consecutive="1" xl2000="1" url="http://finance.yahoo.com/q?s=GS"/>
  </connection>
  <connection id="726" name="Connection1650" type="4" refreshedVersion="4" background="1" saveData="1">
    <webPr sourceData="1" parsePre="1" consecutive="1" xl2000="1" url="http://finance.yahoo.com/q?s=MHFI"/>
  </connection>
  <connection id="727" name="Connection1651" type="4" refreshedVersion="4" background="1" saveData="1">
    <webPr sourceData="1" parsePre="1" consecutive="1" xl2000="1" url="http://finance.yahoo.com/q?s=AAPL"/>
  </connection>
  <connection id="728" name="Connection1652" type="4" refreshedVersion="4" background="1" saveData="1">
    <webPr sourceData="1" parsePre="1" consecutive="1" xl2000="1" url="http://finance.yahoo.com/q?s=IBM"/>
  </connection>
  <connection id="729" name="Connection1653" type="4" refreshedVersion="4" background="1" saveData="1">
    <webPr sourceData="1" parsePre="1" consecutive="1" xl2000="1" url="http://finance.yahoo.com/q?s=MSFT"/>
  </connection>
  <connection id="730" name="Connection1654" type="4" refreshedVersion="4" background="1" saveData="1">
    <webPr sourceData="1" parsePre="1" consecutive="1" xl2000="1" url="http://finance.yahoo.com/q?s=FB"/>
  </connection>
  <connection id="731" name="Connection1655" type="4" refreshedVersion="4" background="1" saveData="1">
    <webPr sourceData="1" parsePre="1" consecutive="1" xl2000="1" url="http://finance.yahoo.com/q?s=FANG"/>
  </connection>
  <connection id="732" name="Connection1656" type="4" refreshedVersion="4" background="1" saveData="1">
    <webPr sourceData="1" parsePre="1" consecutive="1" xl2000="1" url="http://finance.yahoo.com/q?s=GSPC"/>
  </connection>
  <connection id="733" name="Connection1657" type="4" refreshedVersion="4" background="1" saveData="1">
    <webPr sourceData="1" parsePre="1" consecutive="1" xl2000="1" url="http://finance.yahoo.com/q?s=IBM"/>
  </connection>
  <connection id="734" name="Connection1658" type="4" refreshedVersion="4" background="1" saveData="1">
    <webPr sourceData="1" parsePre="1" consecutive="1" xl2000="1" url="http://finance.yahoo.com/q?s=MSFT"/>
  </connection>
  <connection id="735" name="Connection1659" type="4" refreshedVersion="4" background="1" saveData="1">
    <webPr sourceData="1" parsePre="1" consecutive="1" xl2000="1" url="http://finance.yahoo.com/q?s=FB"/>
  </connection>
  <connection id="736" name="Connection166" type="4" refreshedVersion="4" background="1" saveData="1">
    <webPr sourceData="1" parsePre="1" consecutive="1" xl2000="1" url="http://finance.yahoo.com/q?s=SHLD"/>
  </connection>
  <connection id="737" name="Connection1660" type="4" refreshedVersion="4" background="1" saveData="1">
    <webPr sourceData="1" parsePre="1" consecutive="1" xl2000="1" url="http://finance.yahoo.com/q?s=FANG"/>
  </connection>
  <connection id="738" name="Connection1661" type="4" refreshedVersion="4" background="1" saveData="1">
    <webPr sourceData="1" parsePre="1" consecutive="1" xl2000="1" url="http://finance.yahoo.com/q?s=GSPC"/>
  </connection>
  <connection id="739" name="Connection1662" type="4" refreshedVersion="4" background="1" saveData="1">
    <webPr sourceData="1" parsePre="1" consecutive="1" xl2000="1" url="http://finance.yahoo.com/q?s=BABA"/>
  </connection>
  <connection id="740" name="Connection1663" type="4" refreshedVersion="4" background="1" saveData="1">
    <webPr sourceData="1" parsePre="1" consecutive="1" xl2000="1" url="http://finance.yahoo.com/q?s=TWTR"/>
  </connection>
  <connection id="741" name="Connection1664" type="4" refreshedVersion="4" background="1" saveData="1">
    <webPr sourceData="1" parsePre="1" consecutive="1" xl2000="1" url="http://finance.yahoo.com/q?s=AIG"/>
  </connection>
  <connection id="742" name="Connection1665" type="4" refreshedVersion="4" background="1" saveData="1">
    <webPr sourceData="1" parsePre="1" consecutive="1" xl2000="1" url="http://finance.yahoo.com/q?s=MS"/>
  </connection>
  <connection id="743" name="Connection1666" type="4" refreshedVersion="4" background="1" saveData="1">
    <webPr sourceData="1" parsePre="1" consecutive="1" xl2000="1" url="http://finance.yahoo.com/q?s=GS"/>
  </connection>
  <connection id="744" name="Connection1667" type="4" refreshedVersion="4" background="1" saveData="1">
    <webPr sourceData="1" parsePre="1" consecutive="1" xl2000="1" url="http://finance.yahoo.com/q?s=SHLD"/>
  </connection>
  <connection id="745" name="Connection1668" type="4" refreshedVersion="4" background="1" saveData="1">
    <webPr sourceData="1" parsePre="1" consecutive="1" xl2000="1" url="http://finance.yahoo.com/q?s=M"/>
  </connection>
  <connection id="746" name="Connection1669" type="4" refreshedVersion="4" background="1" saveData="1">
    <webPr sourceData="1" parsePre="1" consecutive="1" xl2000="1" url="http://finance.yahoo.com/q?s=KMI"/>
  </connection>
  <connection id="747" name="Connection167" type="4" refreshedVersion="4" background="1" saveData="1">
    <webPr sourceData="1" parsePre="1" consecutive="1" xl2000="1" url="http://finance.yahoo.com/q?s=M"/>
  </connection>
  <connection id="748" name="Connection1670" type="4" refreshedVersion="4" background="1" saveData="1">
    <webPr sourceData="1" parsePre="1" consecutive="1" xl2000="1" url="http://finance.yahoo.com/q?s=EPD"/>
  </connection>
  <connection id="749" name="Connection1671" type="4" refreshedVersion="4" background="1" saveData="1">
    <webPr sourceData="1" parsePre="1" consecutive="1" xl2000="1" url="http://finance.yahoo.com/q?s=CYN"/>
  </connection>
  <connection id="750" name="Connection1672" type="4" refreshedVersion="4" background="1" saveData="1">
    <webPr sourceData="1" parsePre="1" consecutive="1" xl2000="1" url="http://finance.yahoo.com/q?s=MHFI"/>
  </connection>
  <connection id="751" name="Connection1673" type="4" refreshedVersion="4" background="1" saveData="1">
    <webPr sourceData="1" parsePre="1" consecutive="1" xl2000="1" url="http://finance.yahoo.com/q?s=AAPL"/>
  </connection>
  <connection id="752" name="Connection1674" type="4" refreshedVersion="4" background="1" saveData="1">
    <webPr sourceData="1" parsePre="1" consecutive="1" xl2000="1" url="http://finance.yahoo.com/q?s=IBM"/>
  </connection>
  <connection id="753" name="Connection1675" type="4" refreshedVersion="4" background="1" saveData="1">
    <webPr sourceData="1" parsePre="1" consecutive="1" xl2000="1" url="http://finance.yahoo.com/q?s=MSFT"/>
  </connection>
  <connection id="754" name="Connection1676" type="4" refreshedVersion="4" background="1" saveData="1">
    <webPr sourceData="1" parsePre="1" consecutive="1" xl2000="1" url="http://finance.yahoo.com/q?s=FB"/>
  </connection>
  <connection id="755" name="Connection1677" type="4" refreshedVersion="4" background="1" saveData="1">
    <webPr sourceData="1" parsePre="1" consecutive="1" xl2000="1" url="http://finance.yahoo.com/q?s=FANG"/>
  </connection>
  <connection id="756" name="Connection1678" type="4" refreshedVersion="4" background="1" saveData="1">
    <webPr sourceData="1" parsePre="1" consecutive="1" xl2000="1" url="http://finance.yahoo.com/q?s=GSPC"/>
  </connection>
  <connection id="757" name="Connection1679" type="4" refreshedVersion="4" background="1" saveData="1">
    <webPr sourceData="1" parsePre="1" consecutive="1" xl2000="1" url="http://finance.yahoo.com/q?s=BABA"/>
  </connection>
  <connection id="758" name="Connection168" type="4" refreshedVersion="4" background="1" saveData="1">
    <webPr sourceData="1" parsePre="1" consecutive="1" xl2000="1" url="http://finance.yahoo.com/q?s=KMI"/>
  </connection>
  <connection id="759" name="Connection1680" type="4" refreshedVersion="4" background="1" saveData="1">
    <webPr sourceData="1" parsePre="1" consecutive="1" xl2000="1" url="http://finance.yahoo.com/q?s=TWTR"/>
  </connection>
  <connection id="760" name="Connection1681" type="4" refreshedVersion="4" background="1" saveData="1">
    <webPr sourceData="1" parsePre="1" consecutive="1" xl2000="1" url="http://finance.yahoo.com/q?s=AIG"/>
  </connection>
  <connection id="761" name="Connection1682" type="4" refreshedVersion="4" background="1" saveData="1">
    <webPr sourceData="1" parsePre="1" consecutive="1" xl2000="1" url="http://finance.yahoo.com/q?s=MS"/>
  </connection>
  <connection id="762" name="Connection1683" type="4" refreshedVersion="4" background="1" saveData="1">
    <webPr sourceData="1" parsePre="1" consecutive="1" xl2000="1" url="http://finance.yahoo.com/q?s=GS"/>
  </connection>
  <connection id="763" name="Connection1684" type="4" refreshedVersion="4" background="1" saveData="1">
    <webPr sourceData="1" parsePre="1" consecutive="1" xl2000="1" url="http://finance.yahoo.com/q?s=SHLD"/>
  </connection>
  <connection id="764" name="Connection1685" type="4" refreshedVersion="4" background="1" saveData="1">
    <webPr sourceData="1" parsePre="1" consecutive="1" xl2000="1" url="http://finance.yahoo.com/q?s=M"/>
  </connection>
  <connection id="765" name="Connection1686" type="4" refreshedVersion="4" background="1" saveData="1">
    <webPr sourceData="1" parsePre="1" consecutive="1" xl2000="1" url="http://finance.yahoo.com/q?s=KMI"/>
  </connection>
  <connection id="766" name="Connection1687" type="4" refreshedVersion="4" background="1" saveData="1">
    <webPr sourceData="1" parsePre="1" consecutive="1" xl2000="1" url="http://finance.yahoo.com/q?s=EPD"/>
  </connection>
  <connection id="767" name="Connection1688" type="4" refreshedVersion="4" background="1" saveData="1">
    <webPr sourceData="1" parsePre="1" consecutive="1" xl2000="1" url="http://finance.yahoo.com/q?s=CYN"/>
  </connection>
  <connection id="768" name="Connection1689" type="4" refreshedVersion="4" background="1" saveData="1">
    <webPr sourceData="1" parsePre="1" consecutive="1" xl2000="1" url="http://finance.yahoo.com/q?s=MHFI"/>
  </connection>
  <connection id="769" name="Connection169" type="4" refreshedVersion="4" background="1" saveData="1">
    <webPr sourceData="1" parsePre="1" consecutive="1" xl2000="1" url="http://finance.yahoo.com/q?s=EPD"/>
  </connection>
  <connection id="770" name="Connection1690" type="4" refreshedVersion="4" background="1" saveData="1">
    <webPr sourceData="1" parsePre="1" consecutive="1" xl2000="1" url="http://finance.yahoo.com/q?s=AAPL"/>
  </connection>
  <connection id="771" name="Connection1691" type="4" refreshedVersion="0" background="1">
    <webPr url="http://finance.yahoo.com/q?s=IBM" htmlTables="1" htmlFormat="all"/>
  </connection>
  <connection id="772" name="Connection1692" type="4" refreshedVersion="4" background="1" saveData="1">
    <webPr sourceData="1" parsePre="1" consecutive="1" xl2000="1" url="http://finance.yahoo.com/q?s=IBM"/>
  </connection>
  <connection id="773" name="Connection1693" type="4" refreshedVersion="4" background="1" saveData="1">
    <webPr sourceData="1" parsePre="1" consecutive="1" xl2000="1" url="http://finance.yahoo.com/q?s=MSFT"/>
  </connection>
  <connection id="774" name="Connection1694" type="4" refreshedVersion="4" background="1" saveData="1">
    <webPr sourceData="1" parsePre="1" consecutive="1" xl2000="1" url="http://finance.yahoo.com/q?s=FB"/>
  </connection>
  <connection id="775" name="Connection1695" type="4" refreshedVersion="0" background="1">
    <webPr url="http://finance.yahoo.com/q?s=FANG" htmlTables="1" htmlFormat="all"/>
  </connection>
  <connection id="776" name="Connection1696" type="4" refreshedVersion="4" background="1" saveData="1">
    <webPr sourceData="1" parsePre="1" consecutive="1" xl2000="1" url="http://finance.yahoo.com/q?s=IBM"/>
  </connection>
  <connection id="777" name="Connection1697" type="4" refreshedVersion="4" background="1" saveData="1">
    <webPr sourceData="1" parsePre="1" consecutive="1" xl2000="1" url="http://finance.yahoo.com/q?s=MSFT"/>
  </connection>
  <connection id="778" name="Connection1698" type="4" refreshedVersion="4" background="1" saveData="1">
    <webPr sourceData="1" parsePre="1" consecutive="1" xl2000="1" url="http://finance.yahoo.com/q?s=FB"/>
  </connection>
  <connection id="779" name="Connection1699" type="4" refreshedVersion="4" background="1" saveData="1">
    <webPr sourceData="1" parsePre="1" consecutive="1" xl2000="1" url="http://finance.yahoo.com/q?s=FANG"/>
  </connection>
  <connection id="780" name="Connection17" type="4" refreshedVersion="4" background="1" saveData="1">
    <webPr sourceData="1" parsePre="1" consecutive="1" xl2000="1" url="http://finance.yahoo.com/q?s=CYN"/>
  </connection>
  <connection id="781" name="Connection170" type="4" refreshedVersion="4" background="1" saveData="1">
    <webPr sourceData="1" parsePre="1" consecutive="1" xl2000="1" url="http://finance.yahoo.com/q?s=CYN"/>
  </connection>
  <connection id="782" name="Connection1700" type="4" refreshedVersion="4" background="1" saveData="1">
    <webPr sourceData="1" parsePre="1" consecutive="1" xl2000="1" url="http://finance.yahoo.com/q?s=GSPC"/>
  </connection>
  <connection id="783" name="Connection1701" type="4" refreshedVersion="4" background="1" saveData="1">
    <webPr sourceData="1" parsePre="1" consecutive="1" xl2000="1" url="http://finance.yahoo.com/q?s=BABA"/>
  </connection>
  <connection id="784" name="Connection1702" type="4" refreshedVersion="4" background="1" saveData="1">
    <webPr sourceData="1" parsePre="1" consecutive="1" xl2000="1" url="http://finance.yahoo.com/q?s=TWTR"/>
  </connection>
  <connection id="785" name="Connection1703" type="4" refreshedVersion="4" background="1" saveData="1">
    <webPr sourceData="1" parsePre="1" consecutive="1" xl2000="1" url="http://finance.yahoo.com/q?s=AIG"/>
  </connection>
  <connection id="786" name="Connection1704" type="4" refreshedVersion="4" background="1" saveData="1">
    <webPr sourceData="1" parsePre="1" consecutive="1" xl2000="1" url="http://finance.yahoo.com/q?s=MS"/>
  </connection>
  <connection id="787" name="Connection1705" type="4" refreshedVersion="4" background="1" saveData="1">
    <webPr sourceData="1" parsePre="1" consecutive="1" xl2000="1" url="http://finance.yahoo.com/q?s=GS"/>
  </connection>
  <connection id="788" name="Connection1706" type="4" refreshedVersion="4" background="1" saveData="1">
    <webPr sourceData="1" parsePre="1" consecutive="1" xl2000="1" url="http://finance.yahoo.com/q?s=SHLD"/>
  </connection>
  <connection id="789" name="Connection1707" type="4" refreshedVersion="4" background="1" saveData="1">
    <webPr sourceData="1" parsePre="1" consecutive="1" xl2000="1" url="http://finance.yahoo.com/q?s=M"/>
  </connection>
  <connection id="790" name="Connection1708" type="4" refreshedVersion="4" background="1" saveData="1">
    <webPr sourceData="1" parsePre="1" consecutive="1" xl2000="1" url="http://finance.yahoo.com/q?s=KMI"/>
  </connection>
  <connection id="791" name="Connection1709" type="4" refreshedVersion="4" background="1" saveData="1">
    <webPr sourceData="1" parsePre="1" consecutive="1" xl2000="1" url="http://finance.yahoo.com/q?s=EPD"/>
  </connection>
  <connection id="792" name="Connection171" type="4" refreshedVersion="4" background="1" saveData="1">
    <webPr sourceData="1" parsePre="1" consecutive="1" xl2000="1" url="http://finance.yahoo.com/q?s=MHFI"/>
  </connection>
  <connection id="793" name="Connection1710" type="4" refreshedVersion="4" background="1" saveData="1">
    <webPr sourceData="1" parsePre="1" consecutive="1" xl2000="1" url="http://finance.yahoo.com/q?s=CYN"/>
  </connection>
  <connection id="794" name="Connection1711" type="4" refreshedVersion="4" background="1" saveData="1">
    <webPr sourceData="1" parsePre="1" consecutive="1" xl2000="1" url="http://finance.yahoo.com/q?s=MHFI"/>
  </connection>
  <connection id="795" name="Connection1712" type="4" refreshedVersion="4" background="1" saveData="1">
    <webPr sourceData="1" parsePre="1" consecutive="1" xl2000="1" url="http://finance.yahoo.com/q?s=AAPL"/>
  </connection>
  <connection id="796" name="Connection1713" type="4" refreshedVersion="4" background="1" saveData="1">
    <webPr sourceData="1" parsePre="1" consecutive="1" xl2000="1" url="http://finance.yahoo.com/q?s=IBM"/>
  </connection>
  <connection id="797" name="Connection1714" type="4" refreshedVersion="0" background="1">
    <webPr url="http://finance.yahoo.com/q?s=MSFT" htmlTables="1" htmlFormat="all"/>
  </connection>
  <connection id="798" name="Connection1715" type="4" refreshedVersion="4" background="1" saveData="1">
    <webPr sourceData="1" parsePre="1" consecutive="1" xl2000="1" url="http://finance.yahoo.com/q?s=IBM"/>
  </connection>
  <connection id="799" name="Connection1716" type="4" refreshedVersion="4" background="1" saveData="1">
    <webPr sourceData="1" parsePre="1" consecutive="1" xl2000="1" url="http://finance.yahoo.com/q?s=MSFT"/>
  </connection>
  <connection id="800" name="Connection1717" type="4" refreshedVersion="4" background="1" saveData="1">
    <webPr sourceData="1" parsePre="1" consecutive="1" xl2000="1" url="http://finance.yahoo.com/q?s=FB"/>
  </connection>
  <connection id="801" name="Connection1718" type="4" refreshedVersion="4" background="1" saveData="1">
    <webPr sourceData="1" parsePre="1" consecutive="1" xl2000="1" url="http://finance.yahoo.com/q?s=FANG"/>
  </connection>
  <connection id="802" name="Connection1719" type="4" refreshedVersion="4" background="1" saveData="1">
    <webPr sourceData="1" parsePre="1" consecutive="1" xl2000="1" url="http://finance.yahoo.com/q?s=GSPC"/>
  </connection>
  <connection id="803" name="Connection172" type="4" refreshedVersion="4" background="1" saveData="1">
    <webPr sourceData="1" parsePre="1" consecutive="1" xl2000="1" url="http://finance.yahoo.com/q?s=AAPL"/>
  </connection>
  <connection id="804" name="Connection1720" type="4" refreshedVersion="4" background="1" saveData="1">
    <webPr sourceData="1" parsePre="1" consecutive="1" xl2000="1" url="http://finance.yahoo.com/q?s=BABA"/>
  </connection>
  <connection id="805" name="Connection1721" type="4" refreshedVersion="4" background="1" saveData="1">
    <webPr sourceData="1" parsePre="1" consecutive="1" xl2000="1" url="http://finance.yahoo.com/q?s=TWTR"/>
  </connection>
  <connection id="806" name="Connection1722" type="4" refreshedVersion="4" background="1" saveData="1">
    <webPr sourceData="1" parsePre="1" consecutive="1" xl2000="1" url="http://finance.yahoo.com/q?s=AIG"/>
  </connection>
  <connection id="807" name="Connection1723" type="4" refreshedVersion="4" background="1" saveData="1">
    <webPr sourceData="1" parsePre="1" consecutive="1" xl2000="1" url="http://finance.yahoo.com/q?s=MS"/>
  </connection>
  <connection id="808" name="Connection1724" type="4" refreshedVersion="4" background="1" saveData="1">
    <webPr sourceData="1" parsePre="1" consecutive="1" xl2000="1" url="http://finance.yahoo.com/q?s=GS"/>
  </connection>
  <connection id="809" name="Connection1725" type="4" refreshedVersion="4" background="1" saveData="1">
    <webPr sourceData="1" parsePre="1" consecutive="1" xl2000="1" url="http://finance.yahoo.com/q?s=SHLD"/>
  </connection>
  <connection id="810" name="Connection1726" type="4" refreshedVersion="4" background="1" saveData="1">
    <webPr sourceData="1" parsePre="1" consecutive="1" xl2000="1" url="http://finance.yahoo.com/q?s=M"/>
  </connection>
  <connection id="811" name="Connection1727" type="4" refreshedVersion="4" background="1" saveData="1">
    <webPr sourceData="1" parsePre="1" consecutive="1" xl2000="1" url="http://finance.yahoo.com/q?s=KMI"/>
  </connection>
  <connection id="812" name="Connection1728" type="4" refreshedVersion="4" background="1" saveData="1">
    <webPr sourceData="1" parsePre="1" consecutive="1" xl2000="1" url="http://finance.yahoo.com/q?s=EPD"/>
  </connection>
  <connection id="813" name="Connection1729" type="4" refreshedVersion="4" background="1" saveData="1">
    <webPr sourceData="1" parsePre="1" consecutive="1" xl2000="1" url="http://finance.yahoo.com/q?s=CYN"/>
  </connection>
  <connection id="814" name="Connection173" type="4" refreshedVersion="4" background="1" saveData="1">
    <webPr sourceData="1" parsePre="1" consecutive="1" xl2000="1" url="http://finance.yahoo.com/q?s=IBM"/>
  </connection>
  <connection id="815" name="Connection1730" type="4" refreshedVersion="4" background="1" saveData="1">
    <webPr sourceData="1" parsePre="1" consecutive="1" xl2000="1" url="http://finance.yahoo.com/q?s=MHFI"/>
  </connection>
  <connection id="816" name="Connection1731" type="4" refreshedVersion="4" background="1" saveData="1">
    <webPr sourceData="1" parsePre="1" consecutive="1" xl2000="1" url="http://finance.yahoo.com/q?s=AAPL"/>
  </connection>
  <connection id="817" name="Connection1732" type="4" refreshedVersion="4" background="1" saveData="1">
    <webPr sourceData="1" parsePre="1" consecutive="1" xl2000="1" url="http://finance.yahoo.com/q?s=IBM"/>
  </connection>
  <connection id="818" name="Connection1733" type="4" refreshedVersion="4" background="1" saveData="1">
    <webPr sourceData="1" parsePre="1" consecutive="1" xl2000="1" url="http://finance.yahoo.com/q?s=MSFT"/>
  </connection>
  <connection id="819" name="Connection1734" type="4" refreshedVersion="4" background="1" saveData="1">
    <webPr sourceData="1" parsePre="1" consecutive="1" xl2000="1" url="http://finance.yahoo.com/q?s=FB"/>
  </connection>
  <connection id="820" name="Connection1735" type="4" refreshedVersion="4" background="1" saveData="1">
    <webPr sourceData="1" parsePre="1" consecutive="1" xl2000="1" url="http://finance.yahoo.com/q?s=FANG"/>
  </connection>
  <connection id="821" name="Connection1736" type="4" refreshedVersion="4" background="1" saveData="1">
    <webPr sourceData="1" parsePre="1" consecutive="1" xl2000="1" url="http://finance.yahoo.com/q?s=GSPC"/>
  </connection>
  <connection id="822" name="Connection1737" type="4" refreshedVersion="4" background="1" saveData="1">
    <webPr sourceData="1" parsePre="1" consecutive="1" xl2000="1" url="http://finance.yahoo.com/q?s=BABA"/>
  </connection>
  <connection id="823" name="Connection1738" type="4" refreshedVersion="4" background="1" saveData="1">
    <webPr sourceData="1" parsePre="1" consecutive="1" xl2000="1" url="http://finance.yahoo.com/q?s=TWTR"/>
  </connection>
  <connection id="824" name="Connection1739" type="4" refreshedVersion="4" background="1" saveData="1">
    <webPr sourceData="1" parsePre="1" consecutive="1" xl2000="1" url="http://finance.yahoo.com/q?s=AIG"/>
  </connection>
  <connection id="825" name="Connection174" type="4" refreshedVersion="4" background="1" saveData="1">
    <webPr sourceData="1" parsePre="1" consecutive="1" xl2000="1" url="http://finance.yahoo.com/q?s=MSFT"/>
  </connection>
  <connection id="826" name="Connection1740" type="4" refreshedVersion="4" background="1" saveData="1">
    <webPr sourceData="1" parsePre="1" consecutive="1" xl2000="1" url="http://finance.yahoo.com/q?s=MS"/>
  </connection>
  <connection id="827" name="Connection1741" type="4" refreshedVersion="4" background="1" saveData="1">
    <webPr sourceData="1" parsePre="1" consecutive="1" xl2000="1" url="http://finance.yahoo.com/q?s=GS"/>
  </connection>
  <connection id="828" name="Connection1742" type="4" refreshedVersion="4" background="1" saveData="1">
    <webPr sourceData="1" parsePre="1" consecutive="1" xl2000="1" url="http://finance.yahoo.com/q?s=SHLD"/>
  </connection>
  <connection id="829" name="Connection1743" type="4" refreshedVersion="4" background="1" saveData="1">
    <webPr sourceData="1" parsePre="1" consecutive="1" xl2000="1" url="http://finance.yahoo.com/q?s=M"/>
  </connection>
  <connection id="830" name="Connection1744" type="4" refreshedVersion="4" background="1" saveData="1">
    <webPr sourceData="1" parsePre="1" consecutive="1" xl2000="1" url="http://finance.yahoo.com/q?s=KMI"/>
  </connection>
  <connection id="831" name="Connection1745" type="4" refreshedVersion="4" background="1" saveData="1">
    <webPr sourceData="1" parsePre="1" consecutive="1" xl2000="1" url="http://finance.yahoo.com/q?s=EPD"/>
  </connection>
  <connection id="832" name="Connection1746" type="4" refreshedVersion="4" background="1" saveData="1">
    <webPr sourceData="1" parsePre="1" consecutive="1" xl2000="1" url="http://finance.yahoo.com/q?s=CYN"/>
  </connection>
  <connection id="833" name="Connection1747" type="4" refreshedVersion="4" background="1" saveData="1">
    <webPr sourceData="1" parsePre="1" consecutive="1" xl2000="1" url="http://finance.yahoo.com/q?s=MHFI"/>
  </connection>
  <connection id="834" name="Connection1748" type="4" refreshedVersion="4" background="1" saveData="1">
    <webPr sourceData="1" parsePre="1" consecutive="1" xl2000="1" url="http://finance.yahoo.com/q?s=AAPL"/>
  </connection>
  <connection id="835" name="Connection1749" type="4" refreshedVersion="4" background="1" saveData="1">
    <webPr sourceData="1" parsePre="1" consecutive="1" xl2000="1" url="http://finance.yahoo.com/q?s=IBM"/>
  </connection>
  <connection id="836" name="Connection175" type="4" refreshedVersion="4" background="1" saveData="1">
    <webPr sourceData="1" parsePre="1" consecutive="1" xl2000="1" url="http://finance.yahoo.com/q?s=FB"/>
  </connection>
  <connection id="837" name="Connection1750" type="4" refreshedVersion="4" background="1" saveData="1">
    <webPr sourceData="1" parsePre="1" consecutive="1" xl2000="1" url="http://finance.yahoo.com/q?s=MSFT"/>
  </connection>
  <connection id="838" name="Connection1751" type="4" refreshedVersion="4" background="1" saveData="1">
    <webPr sourceData="1" parsePre="1" consecutive="1" xl2000="1" url="http://finance.yahoo.com/q?s=FB"/>
  </connection>
  <connection id="839" name="Connection1752" type="4" refreshedVersion="4" background="1" saveData="1">
    <webPr sourceData="1" parsePre="1" consecutive="1" xl2000="1" url="http://finance.yahoo.com/q?s=FANG"/>
  </connection>
  <connection id="840" name="Connection1753" type="4" refreshedVersion="4" background="1" saveData="1">
    <webPr sourceData="1" parsePre="1" consecutive="1" xl2000="1" url="http://finance.yahoo.com/q?s=GSPC"/>
  </connection>
  <connection id="841" name="Connection1754" type="4" refreshedVersion="4" background="1" saveData="1">
    <webPr sourceData="1" parsePre="1" consecutive="1" xl2000="1" url="http://finance.yahoo.com/q?s=BABA"/>
  </connection>
  <connection id="842" name="Connection1755" type="4" refreshedVersion="4" background="1" saveData="1">
    <webPr sourceData="1" parsePre="1" consecutive="1" xl2000="1" url="http://finance.yahoo.com/q?s=TWTR"/>
  </connection>
  <connection id="843" name="Connection1756" type="4" refreshedVersion="4" background="1" saveData="1">
    <webPr sourceData="1" parsePre="1" consecutive="1" xl2000="1" url="http://finance.yahoo.com/q?s=AIG"/>
  </connection>
  <connection id="844" name="Connection1757" type="4" refreshedVersion="4" background="1" saveData="1">
    <webPr sourceData="1" parsePre="1" consecutive="1" xl2000="1" url="http://finance.yahoo.com/q?s=MS"/>
  </connection>
  <connection id="845" name="Connection1758" type="4" refreshedVersion="4" background="1" saveData="1">
    <webPr sourceData="1" parsePre="1" consecutive="1" xl2000="1" url="http://finance.yahoo.com/q?s=GS"/>
  </connection>
  <connection id="846" name="Connection1759" type="4" refreshedVersion="4" background="1" saveData="1">
    <webPr sourceData="1" parsePre="1" consecutive="1" xl2000="1" url="http://finance.yahoo.com/q?s=SHLD"/>
  </connection>
  <connection id="847" name="Connection176" type="4" refreshedVersion="4" background="1" saveData="1">
    <webPr sourceData="1" parsePre="1" consecutive="1" xl2000="1" url="http://finance.yahoo.com/q?s=FANG"/>
  </connection>
  <connection id="848" name="Connection1760" type="4" refreshedVersion="4" background="1" saveData="1">
    <webPr sourceData="1" parsePre="1" consecutive="1" xl2000="1" url="http://finance.yahoo.com/q?s=M"/>
  </connection>
  <connection id="849" name="Connection1761" type="4" refreshedVersion="4" background="1" saveData="1">
    <webPr sourceData="1" parsePre="1" consecutive="1" xl2000="1" url="http://finance.yahoo.com/q?s=KMI"/>
  </connection>
  <connection id="850" name="Connection1762" type="4" refreshedVersion="4" background="1" saveData="1">
    <webPr sourceData="1" parsePre="1" consecutive="1" xl2000="1" url="http://finance.yahoo.com/q?s=EPD"/>
  </connection>
  <connection id="851" name="Connection1763" type="4" refreshedVersion="4" background="1" saveData="1">
    <webPr sourceData="1" parsePre="1" consecutive="1" xl2000="1" url="http://finance.yahoo.com/q?s=CYN"/>
  </connection>
  <connection id="852" name="Connection1764" type="4" refreshedVersion="4" background="1" saveData="1">
    <webPr sourceData="1" parsePre="1" consecutive="1" xl2000="1" url="http://finance.yahoo.com/q?s=MHFI"/>
  </connection>
  <connection id="853" name="Connection1765" type="4" refreshedVersion="4" background="1" saveData="1">
    <webPr sourceData="1" parsePre="1" consecutive="1" xl2000="1" url="http://finance.yahoo.com/q?s=AAPL"/>
  </connection>
  <connection id="854" name="Connection1766" type="4" refreshedVersion="4" background="1" saveData="1">
    <webPr sourceData="1" parsePre="1" consecutive="1" xl2000="1" url="http://finance.yahoo.com/q?s=IBM"/>
  </connection>
  <connection id="855" name="Connection1767" type="4" refreshedVersion="4" background="1" saveData="1">
    <webPr sourceData="1" parsePre="1" consecutive="1" xl2000="1" url="http://finance.yahoo.com/q?s=MSFT"/>
  </connection>
  <connection id="856" name="Connection1768" type="4" refreshedVersion="4" background="1" saveData="1">
    <webPr sourceData="1" parsePre="1" consecutive="1" xl2000="1" url="http://finance.yahoo.com/q?s=FB"/>
  </connection>
  <connection id="857" name="Connection1769" type="4" refreshedVersion="4" background="1" saveData="1">
    <webPr sourceData="1" parsePre="1" consecutive="1" xl2000="1" url="http://finance.yahoo.com/q?s=FANG"/>
  </connection>
  <connection id="858" name="Connection177" type="4" refreshedVersion="4" background="1" saveData="1">
    <webPr sourceData="1" parsePre="1" consecutive="1" xl2000="1" url="http://finance.yahoo.com/q?s=GSPC"/>
  </connection>
  <connection id="859" name="Connection1770" type="4" refreshedVersion="4" background="1" saveData="1">
    <webPr sourceData="1" parsePre="1" consecutive="1" xl2000="1" url="http://finance.yahoo.com/q?s=GSPC"/>
  </connection>
  <connection id="860" name="Connection1771" type="4" refreshedVersion="4" background="1" saveData="1">
    <webPr sourceData="1" parsePre="1" consecutive="1" xl2000="1" url="http://finance.yahoo.com/q?s=BABA"/>
  </connection>
  <connection id="861" name="Connection1772" type="4" refreshedVersion="4" background="1" saveData="1">
    <webPr sourceData="1" parsePre="1" consecutive="1" xl2000="1" url="http://finance.yahoo.com/q?s=TWTR"/>
  </connection>
  <connection id="862" name="Connection1773" type="4" refreshedVersion="4" background="1" saveData="1">
    <webPr sourceData="1" parsePre="1" consecutive="1" xl2000="1" url="http://finance.yahoo.com/q?s=AIG"/>
  </connection>
  <connection id="863" name="Connection1774" type="4" refreshedVersion="4" background="1" saveData="1">
    <webPr sourceData="1" parsePre="1" consecutive="1" xl2000="1" url="http://finance.yahoo.com/q?s=MS"/>
  </connection>
  <connection id="864" name="Connection1775" type="4" refreshedVersion="4" background="1" saveData="1">
    <webPr sourceData="1" parsePre="1" consecutive="1" xl2000="1" url="http://finance.yahoo.com/q?s=GS"/>
  </connection>
  <connection id="865" name="Connection1776" type="4" refreshedVersion="4" background="1" saveData="1">
    <webPr sourceData="1" parsePre="1" consecutive="1" xl2000="1" url="http://finance.yahoo.com/q?s=SHLD"/>
  </connection>
  <connection id="866" name="Connection1777" type="4" refreshedVersion="4" background="1" saveData="1">
    <webPr sourceData="1" parsePre="1" consecutive="1" xl2000="1" url="http://finance.yahoo.com/q?s=M"/>
  </connection>
  <connection id="867" name="Connection1778" type="4" refreshedVersion="4" background="1" saveData="1">
    <webPr sourceData="1" parsePre="1" consecutive="1" xl2000="1" url="http://finance.yahoo.com/q?s=KMI"/>
  </connection>
  <connection id="868" name="Connection1779" type="4" refreshedVersion="4" background="1" saveData="1">
    <webPr sourceData="1" parsePre="1" consecutive="1" xl2000="1" url="http://finance.yahoo.com/q?s=EPD"/>
  </connection>
  <connection id="869" name="Connection178" type="4" refreshedVersion="4" background="1" saveData="1">
    <webPr sourceData="1" parsePre="1" consecutive="1" xl2000="1" url="http://finance.yahoo.com/q?s=BABA"/>
  </connection>
  <connection id="870" name="Connection1780" type="4" refreshedVersion="4" background="1" saveData="1">
    <webPr sourceData="1" parsePre="1" consecutive="1" xl2000="1" url="http://finance.yahoo.com/q?s=CYN"/>
  </connection>
  <connection id="871" name="Connection1781" type="4" refreshedVersion="4" background="1" saveData="1">
    <webPr sourceData="1" parsePre="1" consecutive="1" xl2000="1" url="http://finance.yahoo.com/q?s=MHFI"/>
  </connection>
  <connection id="872" name="Connection1782" type="4" refreshedVersion="4" background="1" saveData="1">
    <webPr sourceData="1" parsePre="1" consecutive="1" xl2000="1" url="http://finance.yahoo.com/q?s=AAPL"/>
  </connection>
  <connection id="873" name="Connection1783" type="4" refreshedVersion="4" background="1" saveData="1">
    <webPr sourceData="1" parsePre="1" consecutive="1" xl2000="1" url="http://finance.yahoo.com/q?s=IBM"/>
  </connection>
  <connection id="874" name="Connection1784" type="4" refreshedVersion="4" background="1" saveData="1">
    <webPr sourceData="1" parsePre="1" consecutive="1" xl2000="1" url="http://finance.yahoo.com/q?s=MSFT"/>
  </connection>
  <connection id="875" name="Connection1785" type="4" refreshedVersion="4" background="1" saveData="1">
    <webPr sourceData="1" parsePre="1" consecutive="1" xl2000="1" url="http://finance.yahoo.com/q?s=FB"/>
  </connection>
  <connection id="876" name="Connection1786" type="4" refreshedVersion="4" background="1" saveData="1">
    <webPr sourceData="1" parsePre="1" consecutive="1" xl2000="1" url="http://finance.yahoo.com/q?s=FANG"/>
  </connection>
  <connection id="877" name="Connection1787" type="4" refreshedVersion="4" background="1" saveData="1">
    <webPr sourceData="1" parsePre="1" consecutive="1" xl2000="1" url="http://finance.yahoo.com/q?s=GSPC"/>
  </connection>
  <connection id="878" name="Connection1788" type="4" refreshedVersion="4" background="1" saveData="1">
    <webPr sourceData="1" parsePre="1" consecutive="1" xl2000="1" url="http://finance.yahoo.com/q?s=BABA"/>
  </connection>
  <connection id="879" name="Connection1789" type="4" refreshedVersion="4" background="1" saveData="1">
    <webPr sourceData="1" parsePre="1" consecutive="1" xl2000="1" url="http://finance.yahoo.com/q?s=TWTR"/>
  </connection>
  <connection id="880" name="Connection179" type="4" refreshedVersion="4" background="1" saveData="1">
    <webPr sourceData="1" parsePre="1" consecutive="1" xl2000="1" url="http://finance.yahoo.com/q?s=TWTR"/>
  </connection>
  <connection id="881" name="Connection1790" type="4" refreshedVersion="4" background="1" saveData="1">
    <webPr sourceData="1" parsePre="1" consecutive="1" xl2000="1" url="http://finance.yahoo.com/q?s=AIG"/>
  </connection>
  <connection id="882" name="Connection1791" type="4" refreshedVersion="4" background="1" saveData="1">
    <webPr sourceData="1" parsePre="1" consecutive="1" xl2000="1" url="http://finance.yahoo.com/q?s=MS"/>
  </connection>
  <connection id="883" name="Connection1792" type="4" refreshedVersion="4" background="1" saveData="1">
    <webPr sourceData="1" parsePre="1" consecutive="1" xl2000="1" url="http://finance.yahoo.com/q?s=GS"/>
  </connection>
  <connection id="884" name="Connection1793" type="4" refreshedVersion="4" background="1" saveData="1">
    <webPr sourceData="1" parsePre="1" consecutive="1" xl2000="1" url="http://finance.yahoo.com/q?s=SHLD"/>
  </connection>
  <connection id="885" name="Connection1794" type="4" refreshedVersion="4" background="1" saveData="1">
    <webPr sourceData="1" parsePre="1" consecutive="1" xl2000="1" url="http://finance.yahoo.com/q?s=M"/>
  </connection>
  <connection id="886" name="Connection1795" type="4" refreshedVersion="4" background="1" saveData="1">
    <webPr sourceData="1" parsePre="1" consecutive="1" xl2000="1" url="http://finance.yahoo.com/q?s=KMI"/>
  </connection>
  <connection id="887" name="Connection1796" type="4" refreshedVersion="4" background="1" saveData="1">
    <webPr sourceData="1" parsePre="1" consecutive="1" xl2000="1" url="http://finance.yahoo.com/q?s=EPD"/>
  </connection>
  <connection id="888" name="Connection1797" type="4" refreshedVersion="4" background="1" saveData="1">
    <webPr sourceData="1" parsePre="1" consecutive="1" xl2000="1" url="http://finance.yahoo.com/q?s=CYN"/>
  </connection>
  <connection id="889" name="Connection1798" type="4" refreshedVersion="4" background="1" saveData="1">
    <webPr sourceData="1" parsePre="1" consecutive="1" xl2000="1" url="http://finance.yahoo.com/q?s=MHFI"/>
  </connection>
  <connection id="890" name="Connection1799" type="4" refreshedVersion="4" background="1" saveData="1">
    <webPr sourceData="1" parsePre="1" consecutive="1" xl2000="1" url="http://finance.yahoo.com/q?s=AAPL"/>
  </connection>
  <connection id="891" name="Connection18" type="4" refreshedVersion="4" background="1" saveData="1">
    <webPr sourceData="1" parsePre="1" consecutive="1" xl2000="1" url="http://finance.yahoo.com/q?s=MHFI"/>
  </connection>
  <connection id="892" name="Connection180" type="4" refreshedVersion="4" background="1" saveData="1">
    <webPr sourceData="1" parsePre="1" consecutive="1" xl2000="1" url="http://finance.yahoo.com/q?s=AIG"/>
  </connection>
  <connection id="893" name="Connection1800" type="4" refreshedVersion="4" background="1" saveData="1">
    <webPr sourceData="1" parsePre="1" consecutive="1" xl2000="1" url="http://finance.yahoo.com/q?s=IBM"/>
  </connection>
  <connection id="894" name="Connection1801" type="4" refreshedVersion="4" background="1" saveData="1">
    <webPr sourceData="1" parsePre="1" consecutive="1" xl2000="1" url="http://finance.yahoo.com/q?s=MSFT"/>
  </connection>
  <connection id="895" name="Connection1802" type="4" refreshedVersion="4" background="1" saveData="1">
    <webPr sourceData="1" parsePre="1" consecutive="1" xl2000="1" url="http://finance.yahoo.com/q?s=FB"/>
  </connection>
  <connection id="896" name="Connection1803" type="4" refreshedVersion="4" background="1" saveData="1">
    <webPr sourceData="1" parsePre="1" consecutive="1" xl2000="1" url="http://finance.yahoo.com/q?s=FANG"/>
  </connection>
  <connection id="897" name="Connection1804" type="4" refreshedVersion="4" background="1" saveData="1">
    <webPr sourceData="1" parsePre="1" consecutive="1" xl2000="1" url="http://finance.yahoo.com/q?s=GSPC"/>
  </connection>
  <connection id="898" name="Connection1805" type="4" refreshedVersion="4" background="1" saveData="1">
    <webPr sourceData="1" parsePre="1" consecutive="1" xl2000="1" url="http://finance.yahoo.com/q?s=BABA"/>
  </connection>
  <connection id="899" name="Connection1806" type="4" refreshedVersion="4" background="1" saveData="1">
    <webPr sourceData="1" parsePre="1" consecutive="1" xl2000="1" url="http://finance.yahoo.com/q?s=TWTR"/>
  </connection>
  <connection id="900" name="Connection1807" type="4" refreshedVersion="4" background="1" saveData="1">
    <webPr sourceData="1" parsePre="1" consecutive="1" xl2000="1" url="http://finance.yahoo.com/q?s=AIG"/>
  </connection>
  <connection id="901" name="Connection1808" type="4" refreshedVersion="4" background="1" saveData="1">
    <webPr sourceData="1" parsePre="1" consecutive="1" xl2000="1" url="http://finance.yahoo.com/q?s=MS"/>
  </connection>
  <connection id="902" name="Connection1809" type="4" refreshedVersion="4" background="1" saveData="1">
    <webPr sourceData="1" parsePre="1" consecutive="1" xl2000="1" url="http://finance.yahoo.com/q?s=GS"/>
  </connection>
  <connection id="903" name="Connection181" type="4" refreshedVersion="4" background="1" saveData="1">
    <webPr sourceData="1" parsePre="1" consecutive="1" xl2000="1" url="http://finance.yahoo.com/q?s=MS"/>
  </connection>
  <connection id="904" name="Connection1810" type="4" refreshedVersion="4" background="1" saveData="1">
    <webPr sourceData="1" parsePre="1" consecutive="1" xl2000="1" url="http://finance.yahoo.com/q?s=SHLD"/>
  </connection>
  <connection id="905" name="Connection1811" type="4" refreshedVersion="4" background="1" saveData="1">
    <webPr sourceData="1" parsePre="1" consecutive="1" xl2000="1" url="http://finance.yahoo.com/q?s=M"/>
  </connection>
  <connection id="906" name="Connection1812" type="4" refreshedVersion="4" background="1" saveData="1">
    <webPr sourceData="1" parsePre="1" consecutive="1" xl2000="1" url="http://finance.yahoo.com/q?s=KMI"/>
  </connection>
  <connection id="907" name="Connection1813" type="4" refreshedVersion="4" background="1" saveData="1">
    <webPr sourceData="1" parsePre="1" consecutive="1" xl2000="1" url="http://finance.yahoo.com/q?s=EPD"/>
  </connection>
  <connection id="908" name="Connection1814" type="4" refreshedVersion="4" background="1" saveData="1">
    <webPr sourceData="1" parsePre="1" consecutive="1" xl2000="1" url="http://finance.yahoo.com/q?s=CYN"/>
  </connection>
  <connection id="909" name="Connection1815" type="4" refreshedVersion="4" background="1" saveData="1">
    <webPr sourceData="1" parsePre="1" consecutive="1" xl2000="1" url="http://finance.yahoo.com/q?s=MHFI"/>
  </connection>
  <connection id="910" name="Connection1816" type="4" refreshedVersion="4" background="1" saveData="1">
    <webPr sourceData="1" parsePre="1" consecutive="1" xl2000="1" url="http://finance.yahoo.com/q?s=AAPL"/>
  </connection>
  <connection id="911" name="Connection1817" type="4" refreshedVersion="4" background="1" saveData="1">
    <webPr sourceData="1" parsePre="1" consecutive="1" xl2000="1" url="http://finance.yahoo.com/q?s=IBM"/>
  </connection>
  <connection id="912" name="Connection1818" type="4" refreshedVersion="4" background="1" saveData="1">
    <webPr sourceData="1" parsePre="1" consecutive="1" xl2000="1" url="http://finance.yahoo.com/q?s=MSFT"/>
  </connection>
  <connection id="913" name="Connection1819" type="4" refreshedVersion="4" background="1" saveData="1">
    <webPr sourceData="1" parsePre="1" consecutive="1" xl2000="1" url="http://finance.yahoo.com/q?s=FB"/>
  </connection>
  <connection id="914" name="Connection182" type="4" refreshedVersion="4" background="1" saveData="1">
    <webPr sourceData="1" parsePre="1" consecutive="1" xl2000="1" url="http://finance.yahoo.com/q?s=GS"/>
  </connection>
  <connection id="915" name="Connection1820" type="4" refreshedVersion="4" background="1" saveData="1">
    <webPr sourceData="1" parsePre="1" consecutive="1" xl2000="1" url="http://finance.yahoo.com/q?s=FANG"/>
  </connection>
  <connection id="916" name="Connection1821" type="4" refreshedVersion="4" background="1" saveData="1">
    <webPr sourceData="1" parsePre="1" consecutive="1" xl2000="1" url="http://finance.yahoo.com/q?s=GSPC"/>
  </connection>
  <connection id="917" name="Connection1822" type="4" refreshedVersion="4" background="1" saveData="1">
    <webPr sourceData="1" parsePre="1" consecutive="1" xl2000="1" url="http://finance.yahoo.com/q?s=BABA"/>
  </connection>
  <connection id="918" name="Connection1823" type="4" refreshedVersion="4" background="1" saveData="1">
    <webPr sourceData="1" parsePre="1" consecutive="1" xl2000="1" url="http://finance.yahoo.com/q?s=TWTR"/>
  </connection>
  <connection id="919" name="Connection1824" type="4" refreshedVersion="4" background="1" saveData="1">
    <webPr sourceData="1" parsePre="1" consecutive="1" xl2000="1" url="http://finance.yahoo.com/q?s=AIG"/>
  </connection>
  <connection id="920" name="Connection1825" type="4" refreshedVersion="4" background="1" saveData="1">
    <webPr sourceData="1" parsePre="1" consecutive="1" xl2000="1" url="http://finance.yahoo.com/q?s=MS"/>
  </connection>
  <connection id="921" name="Connection1826" type="4" refreshedVersion="4" background="1" saveData="1">
    <webPr sourceData="1" parsePre="1" consecutive="1" xl2000="1" url="http://finance.yahoo.com/q?s=GS"/>
  </connection>
  <connection id="922" name="Connection1827" type="4" refreshedVersion="4" background="1" saveData="1">
    <webPr sourceData="1" parsePre="1" consecutive="1" xl2000="1" url="http://finance.yahoo.com/q?s=SHLD"/>
  </connection>
  <connection id="923" name="Connection1828" type="4" refreshedVersion="4" background="1" saveData="1">
    <webPr sourceData="1" parsePre="1" consecutive="1" xl2000="1" url="http://finance.yahoo.com/q?s=M"/>
  </connection>
  <connection id="924" name="Connection1829" type="4" refreshedVersion="4" background="1" saveData="1">
    <webPr sourceData="1" parsePre="1" consecutive="1" xl2000="1" url="http://finance.yahoo.com/q?s=KMI"/>
  </connection>
  <connection id="925" name="Connection183" type="4" refreshedVersion="4" background="1" saveData="1">
    <webPr sourceData="1" parsePre="1" consecutive="1" xl2000="1" url="http://finance.yahoo.com/q?s=SHLD"/>
  </connection>
  <connection id="926" name="Connection1830" type="4" refreshedVersion="4" background="1" saveData="1">
    <webPr sourceData="1" parsePre="1" consecutive="1" xl2000="1" url="http://finance.yahoo.com/q?s=EPD"/>
  </connection>
  <connection id="927" name="Connection1831" type="4" refreshedVersion="4" background="1" saveData="1">
    <webPr sourceData="1" parsePre="1" consecutive="1" xl2000="1" url="http://finance.yahoo.com/q?s=CYN"/>
  </connection>
  <connection id="928" name="Connection1832" type="4" refreshedVersion="4" background="1" saveData="1">
    <webPr sourceData="1" parsePre="1" consecutive="1" xl2000="1" url="http://finance.yahoo.com/q?s=MHFI"/>
  </connection>
  <connection id="929" name="Connection1833" type="4" refreshedVersion="4" background="1" saveData="1">
    <webPr sourceData="1" parsePre="1" consecutive="1" xl2000="1" url="http://finance.yahoo.com/q?s=AAPL"/>
  </connection>
  <connection id="930" name="Connection1834" type="4" refreshedVersion="4" background="1" saveData="1">
    <webPr sourceData="1" parsePre="1" consecutive="1" xl2000="1" url="http://finance.yahoo.com/q?s=IBM"/>
  </connection>
  <connection id="931" name="Connection1835" type="4" refreshedVersion="4" background="1" saveData="1">
    <webPr sourceData="1" parsePre="1" consecutive="1" xl2000="1" url="http://finance.yahoo.com/q?s=MSFT"/>
  </connection>
  <connection id="932" name="Connection1836" type="4" refreshedVersion="4" background="1" saveData="1">
    <webPr sourceData="1" parsePre="1" consecutive="1" xl2000="1" url="http://finance.yahoo.com/q?s=FB"/>
  </connection>
  <connection id="933" name="Connection1837" type="4" refreshedVersion="4" background="1" saveData="1">
    <webPr sourceData="1" parsePre="1" consecutive="1" xl2000="1" url="http://finance.yahoo.com/q?s=FANG"/>
  </connection>
  <connection id="934" name="Connection1838" type="4" refreshedVersion="4" background="1" saveData="1">
    <webPr sourceData="1" parsePre="1" consecutive="1" xl2000="1" url="http://finance.yahoo.com/q?s=GSPC"/>
  </connection>
  <connection id="935" name="Connection1839" type="4" refreshedVersion="4" background="1" saveData="1">
    <webPr sourceData="1" parsePre="1" consecutive="1" xl2000="1" url="http://finance.yahoo.com/q?s=BABA"/>
  </connection>
  <connection id="936" name="Connection184" type="4" refreshedVersion="4" background="1" saveData="1">
    <webPr sourceData="1" parsePre="1" consecutive="1" xl2000="1" url="http://finance.yahoo.com/q?s=M"/>
  </connection>
  <connection id="937" name="Connection1840" type="4" refreshedVersion="4" background="1" saveData="1">
    <webPr sourceData="1" parsePre="1" consecutive="1" xl2000="1" url="http://finance.yahoo.com/q?s=TWTR"/>
  </connection>
  <connection id="938" name="Connection1841" type="4" refreshedVersion="4" background="1" saveData="1">
    <webPr sourceData="1" parsePre="1" consecutive="1" xl2000="1" url="http://finance.yahoo.com/q?s=AIG"/>
  </connection>
  <connection id="939" name="Connection1842" type="4" refreshedVersion="4" background="1" saveData="1">
    <webPr sourceData="1" parsePre="1" consecutive="1" xl2000="1" url="http://finance.yahoo.com/q?s=MS"/>
  </connection>
  <connection id="940" name="Connection1843" type="4" refreshedVersion="4" background="1" saveData="1">
    <webPr sourceData="1" parsePre="1" consecutive="1" xl2000="1" url="http://finance.yahoo.com/q?s=GS"/>
  </connection>
  <connection id="941" name="Connection1844" type="4" refreshedVersion="4" background="1" saveData="1">
    <webPr sourceData="1" parsePre="1" consecutive="1" xl2000="1" url="http://finance.yahoo.com/q?s=SHLD"/>
  </connection>
  <connection id="942" name="Connection1845" type="4" refreshedVersion="4" background="1" saveData="1">
    <webPr sourceData="1" parsePre="1" consecutive="1" xl2000="1" url="http://finance.yahoo.com/q?s=M"/>
  </connection>
  <connection id="943" name="Connection1846" type="4" refreshedVersion="4" background="1" saveData="1">
    <webPr sourceData="1" parsePre="1" consecutive="1" xl2000="1" url="http://finance.yahoo.com/q?s=KMI"/>
  </connection>
  <connection id="944" name="Connection1847" type="4" refreshedVersion="4" background="1" saveData="1">
    <webPr sourceData="1" parsePre="1" consecutive="1" xl2000="1" url="http://finance.yahoo.com/q?s=EPD"/>
  </connection>
  <connection id="945" name="Connection1848" type="4" refreshedVersion="4" background="1" saveData="1">
    <webPr sourceData="1" parsePre="1" consecutive="1" xl2000="1" url="http://finance.yahoo.com/q?s=CYN"/>
  </connection>
  <connection id="946" name="Connection1849" type="4" refreshedVersion="4" background="1" saveData="1">
    <webPr sourceData="1" parsePre="1" consecutive="1" xl2000="1" url="http://finance.yahoo.com/q?s=MHFI"/>
  </connection>
  <connection id="947" name="Connection185" type="4" refreshedVersion="4" background="1" saveData="1">
    <webPr sourceData="1" parsePre="1" consecutive="1" xl2000="1" url="http://finance.yahoo.com/q?s=KMI"/>
  </connection>
  <connection id="948" name="Connection1850" type="4" refreshedVersion="4" background="1" saveData="1">
    <webPr sourceData="1" parsePre="1" consecutive="1" xl2000="1" url="http://finance.yahoo.com/q?s=AAPL"/>
  </connection>
  <connection id="949" name="Connection1851" type="4" refreshedVersion="4" background="1" saveData="1">
    <webPr sourceData="1" parsePre="1" consecutive="1" xl2000="1" url="http://finance.yahoo.com/q?s=IBM"/>
  </connection>
  <connection id="950" name="Connection1852" type="4" refreshedVersion="4" background="1" saveData="1">
    <webPr sourceData="1" parsePre="1" consecutive="1" xl2000="1" url="http://finance.yahoo.com/q?s=MSFT"/>
  </connection>
  <connection id="951" name="Connection1853" type="4" refreshedVersion="4" background="1" saveData="1">
    <webPr sourceData="1" parsePre="1" consecutive="1" xl2000="1" url="http://finance.yahoo.com/q?s=FB"/>
  </connection>
  <connection id="952" name="Connection1854" type="4" refreshedVersion="4" background="1" saveData="1">
    <webPr sourceData="1" parsePre="1" consecutive="1" xl2000="1" url="http://finance.yahoo.com/q?s=FANG"/>
  </connection>
  <connection id="953" name="Connection1855" type="4" refreshedVersion="4" background="1" saveData="1">
    <webPr sourceData="1" parsePre="1" consecutive="1" xl2000="1" url="http://finance.yahoo.com/q?s=GSPC"/>
  </connection>
  <connection id="954" name="Connection1856" type="4" refreshedVersion="4" background="1" saveData="1">
    <webPr sourceData="1" parsePre="1" consecutive="1" xl2000="1" url="http://finance.yahoo.com/q?s=BABA"/>
  </connection>
  <connection id="955" name="Connection1857" type="4" refreshedVersion="4" background="1" saveData="1">
    <webPr sourceData="1" parsePre="1" consecutive="1" xl2000="1" url="http://finance.yahoo.com/q?s=TWTR"/>
  </connection>
  <connection id="956" name="Connection1858" type="4" refreshedVersion="4" background="1" saveData="1">
    <webPr sourceData="1" parsePre="1" consecutive="1" xl2000="1" url="http://finance.yahoo.com/q?s=AIG"/>
  </connection>
  <connection id="957" name="Connection1859" type="4" refreshedVersion="4" background="1" saveData="1">
    <webPr sourceData="1" parsePre="1" consecutive="1" xl2000="1" url="http://finance.yahoo.com/q?s=MS"/>
  </connection>
  <connection id="958" name="Connection186" type="4" refreshedVersion="4" background="1" saveData="1">
    <webPr sourceData="1" parsePre="1" consecutive="1" xl2000="1" url="http://finance.yahoo.com/q?s=EPD"/>
  </connection>
  <connection id="959" name="Connection1860" type="4" refreshedVersion="4" background="1" saveData="1">
    <webPr sourceData="1" parsePre="1" consecutive="1" xl2000="1" url="http://finance.yahoo.com/q?s=GS"/>
  </connection>
  <connection id="960" name="Connection1861" type="4" refreshedVersion="4" background="1" saveData="1">
    <webPr sourceData="1" parsePre="1" consecutive="1" xl2000="1" url="http://finance.yahoo.com/q?s=SHLD"/>
  </connection>
  <connection id="961" name="Connection1862" type="4" refreshedVersion="4" background="1" saveData="1">
    <webPr sourceData="1" parsePre="1" consecutive="1" xl2000="1" url="http://finance.yahoo.com/q?s=M"/>
  </connection>
  <connection id="962" name="Connection1863" type="4" refreshedVersion="4" background="1" saveData="1">
    <webPr sourceData="1" parsePre="1" consecutive="1" xl2000="1" url="http://finance.yahoo.com/q?s=KMI"/>
  </connection>
  <connection id="963" name="Connection1864" type="4" refreshedVersion="4" background="1" saveData="1">
    <webPr sourceData="1" parsePre="1" consecutive="1" xl2000="1" url="http://finance.yahoo.com/q?s=EPD"/>
  </connection>
  <connection id="964" name="Connection1865" type="4" refreshedVersion="4" background="1" saveData="1">
    <webPr sourceData="1" parsePre="1" consecutive="1" xl2000="1" url="http://finance.yahoo.com/q?s=CYN"/>
  </connection>
  <connection id="965" name="Connection1866" type="4" refreshedVersion="4" background="1" saveData="1">
    <webPr sourceData="1" parsePre="1" consecutive="1" xl2000="1" url="http://finance.yahoo.com/q?s=MHFI"/>
  </connection>
  <connection id="966" name="Connection1867" type="4" refreshedVersion="4" background="1" saveData="1">
    <webPr sourceData="1" parsePre="1" consecutive="1" xl2000="1" url="http://finance.yahoo.com/q?s=AAPL"/>
  </connection>
  <connection id="967" name="Connection1868" type="4" refreshedVersion="4" background="1" saveData="1">
    <webPr sourceData="1" parsePre="1" consecutive="1" xl2000="1" url="http://finance.yahoo.com/q?s=IBM"/>
  </connection>
  <connection id="968" name="Connection1869" type="4" refreshedVersion="4" background="1" saveData="1">
    <webPr sourceData="1" parsePre="1" consecutive="1" xl2000="1" url="http://finance.yahoo.com/q?s=MSFT"/>
  </connection>
  <connection id="969" name="Connection187" type="4" refreshedVersion="4" background="1" saveData="1">
    <webPr sourceData="1" parsePre="1" consecutive="1" xl2000="1" url="http://finance.yahoo.com/q?s=CYN"/>
  </connection>
  <connection id="970" name="Connection1870" type="4" refreshedVersion="4" background="1" saveData="1">
    <webPr sourceData="1" parsePre="1" consecutive="1" xl2000="1" url="http://finance.yahoo.com/q?s=FB"/>
  </connection>
  <connection id="971" name="Connection1871" type="4" refreshedVersion="4" background="1" saveData="1">
    <webPr sourceData="1" parsePre="1" consecutive="1" xl2000="1" url="http://finance.yahoo.com/q?s=FANG"/>
  </connection>
  <connection id="972" name="Connection1872" type="4" refreshedVersion="4" background="1" saveData="1">
    <webPr sourceData="1" parsePre="1" consecutive="1" xl2000="1" url="http://finance.yahoo.com/q?s=GSPC"/>
  </connection>
  <connection id="973" name="Connection1873" type="4" refreshedVersion="4" background="1" saveData="1">
    <webPr sourceData="1" parsePre="1" consecutive="1" xl2000="1" url="http://finance.yahoo.com/q?s=BABA"/>
  </connection>
  <connection id="974" name="Connection1874" type="4" refreshedVersion="4" background="1" saveData="1">
    <webPr sourceData="1" parsePre="1" consecutive="1" xl2000="1" url="http://finance.yahoo.com/q?s=TWTR"/>
  </connection>
  <connection id="975" name="Connection1875" type="4" refreshedVersion="4" background="1" saveData="1">
    <webPr sourceData="1" parsePre="1" consecutive="1" xl2000="1" url="http://finance.yahoo.com/q?s=AIG"/>
  </connection>
  <connection id="976" name="Connection1876" type="4" refreshedVersion="4" background="1" saveData="1">
    <webPr sourceData="1" parsePre="1" consecutive="1" xl2000="1" url="http://finance.yahoo.com/q?s=MS"/>
  </connection>
  <connection id="977" name="Connection1877" type="4" refreshedVersion="4" background="1" saveData="1">
    <webPr sourceData="1" parsePre="1" consecutive="1" xl2000="1" url="http://finance.yahoo.com/q?s=GS"/>
  </connection>
  <connection id="978" name="Connection1878" type="4" refreshedVersion="4" background="1" saveData="1">
    <webPr sourceData="1" parsePre="1" consecutive="1" xl2000="1" url="http://finance.yahoo.com/q?s=SHLD"/>
  </connection>
  <connection id="979" name="Connection1879" type="4" refreshedVersion="4" background="1" saveData="1">
    <webPr sourceData="1" parsePre="1" consecutive="1" xl2000="1" url="http://finance.yahoo.com/q?s=M"/>
  </connection>
  <connection id="980" name="Connection188" type="4" refreshedVersion="4" background="1" saveData="1">
    <webPr sourceData="1" parsePre="1" consecutive="1" xl2000="1" url="http://finance.yahoo.com/q?s=MHFI"/>
  </connection>
  <connection id="981" name="Connection1880" type="4" refreshedVersion="4" background="1" saveData="1">
    <webPr sourceData="1" parsePre="1" consecutive="1" xl2000="1" url="http://finance.yahoo.com/q?s=KMI"/>
  </connection>
  <connection id="982" name="Connection1881" type="4" refreshedVersion="4" background="1" saveData="1">
    <webPr sourceData="1" parsePre="1" consecutive="1" xl2000="1" url="http://finance.yahoo.com/q?s=EPD"/>
  </connection>
  <connection id="983" name="Connection1882" type="4" refreshedVersion="4" background="1" saveData="1">
    <webPr sourceData="1" parsePre="1" consecutive="1" xl2000="1" url="http://finance.yahoo.com/q?s=CYN"/>
  </connection>
  <connection id="984" name="Connection1883" type="4" refreshedVersion="4" background="1" saveData="1">
    <webPr sourceData="1" parsePre="1" consecutive="1" xl2000="1" url="http://finance.yahoo.com/q?s=MHFI"/>
  </connection>
  <connection id="985" name="Connection1884" type="4" refreshedVersion="4" background="1" saveData="1">
    <webPr sourceData="1" parsePre="1" consecutive="1" xl2000="1" url="http://finance.yahoo.com/q?s=AAPL"/>
  </connection>
  <connection id="986" name="Connection1885" type="4" refreshedVersion="4" background="1" saveData="1">
    <webPr sourceData="1" parsePre="1" consecutive="1" xl2000="1" url="http://finance.yahoo.com/q?s=IBM"/>
  </connection>
  <connection id="987" name="Connection1886" type="4" refreshedVersion="4" background="1" saveData="1">
    <webPr sourceData="1" parsePre="1" consecutive="1" xl2000="1" url="http://finance.yahoo.com/q?s=MSFT"/>
  </connection>
  <connection id="988" name="Connection1887" type="4" refreshedVersion="4" background="1" saveData="1">
    <webPr sourceData="1" parsePre="1" consecutive="1" xl2000="1" url="http://finance.yahoo.com/q?s=FB"/>
  </connection>
  <connection id="989" name="Connection1888" type="4" refreshedVersion="4" background="1" saveData="1">
    <webPr sourceData="1" parsePre="1" consecutive="1" xl2000="1" url="http://finance.yahoo.com/q?s=FANG"/>
  </connection>
  <connection id="990" name="Connection1889" type="4" refreshedVersion="4" background="1" saveData="1">
    <webPr sourceData="1" parsePre="1" consecutive="1" xl2000="1" url="http://finance.yahoo.com/q?s=GSPC"/>
  </connection>
  <connection id="991" name="Connection189" type="4" refreshedVersion="4" background="1" saveData="1">
    <webPr sourceData="1" parsePre="1" consecutive="1" xl2000="1" url="http://finance.yahoo.com/q?s=AAPL"/>
  </connection>
  <connection id="992" name="Connection1890" type="4" refreshedVersion="4" background="1" saveData="1">
    <webPr sourceData="1" parsePre="1" consecutive="1" xl2000="1" url="http://finance.yahoo.com/q?s=BABA"/>
  </connection>
  <connection id="993" name="Connection1891" type="4" refreshedVersion="4" background="1" saveData="1">
    <webPr sourceData="1" parsePre="1" consecutive="1" xl2000="1" url="http://finance.yahoo.com/q?s=TWTR"/>
  </connection>
  <connection id="994" name="Connection1892" type="4" refreshedVersion="4" background="1" saveData="1">
    <webPr sourceData="1" parsePre="1" consecutive="1" xl2000="1" url="http://finance.yahoo.com/q?s=AIG"/>
  </connection>
  <connection id="995" name="Connection1893" type="4" refreshedVersion="4" background="1" saveData="1">
    <webPr sourceData="1" parsePre="1" consecutive="1" xl2000="1" url="http://finance.yahoo.com/q?s=MS"/>
  </connection>
  <connection id="996" name="Connection1894" type="4" refreshedVersion="4" background="1" saveData="1">
    <webPr sourceData="1" parsePre="1" consecutive="1" xl2000="1" url="http://finance.yahoo.com/q?s=GS"/>
  </connection>
  <connection id="997" name="Connection1895" type="4" refreshedVersion="4" background="1" saveData="1">
    <webPr sourceData="1" parsePre="1" consecutive="1" xl2000="1" url="http://finance.yahoo.com/q?s=SHLD"/>
  </connection>
  <connection id="998" name="Connection1896" type="4" refreshedVersion="4" background="1" saveData="1">
    <webPr sourceData="1" parsePre="1" consecutive="1" xl2000="1" url="http://finance.yahoo.com/q?s=M"/>
  </connection>
  <connection id="999" name="Connection1897" type="4" refreshedVersion="4" background="1" saveData="1">
    <webPr sourceData="1" parsePre="1" consecutive="1" xl2000="1" url="http://finance.yahoo.com/q?s=KMI"/>
  </connection>
  <connection id="1000" name="Connection1898" type="4" refreshedVersion="4" background="1" saveData="1">
    <webPr sourceData="1" parsePre="1" consecutive="1" xl2000="1" url="http://finance.yahoo.com/q?s=EPD"/>
  </connection>
  <connection id="1001" name="Connection1899" type="4" refreshedVersion="4" background="1" saveData="1">
    <webPr sourceData="1" parsePre="1" consecutive="1" xl2000="1" url="http://finance.yahoo.com/q?s=CYN"/>
  </connection>
  <connection id="1002" name="Connection19" type="4" refreshedVersion="4" background="1" saveData="1">
    <webPr sourceData="1" parsePre="1" consecutive="1" xl2000="1" url="http://finance.yahoo.com/q?s=AAPL"/>
  </connection>
  <connection id="1003" name="Connection190" type="4" refreshedVersion="4" background="1" saveData="1">
    <webPr sourceData="1" parsePre="1" consecutive="1" xl2000="1" url="http://finance.yahoo.com/q?s=IBM"/>
  </connection>
  <connection id="1004" name="Connection1900" type="4" refreshedVersion="4" background="1" saveData="1">
    <webPr sourceData="1" parsePre="1" consecutive="1" xl2000="1" url="http://finance.yahoo.com/q?s=MHFI"/>
  </connection>
  <connection id="1005" name="Connection1901" type="4" refreshedVersion="4" background="1" saveData="1">
    <webPr sourceData="1" parsePre="1" consecutive="1" xl2000="1" url="http://finance.yahoo.com/q?s=AAPL"/>
  </connection>
  <connection id="1006" name="Connection1902" type="4" refreshedVersion="4" background="1" saveData="1">
    <webPr sourceData="1" parsePre="1" consecutive="1" xl2000="1" url="http://finance.yahoo.com/q?s=IBM"/>
  </connection>
  <connection id="1007" name="Connection1903" type="4" refreshedVersion="4" background="1" saveData="1">
    <webPr sourceData="1" parsePre="1" consecutive="1" xl2000="1" url="http://finance.yahoo.com/q?s=MSFT"/>
  </connection>
  <connection id="1008" name="Connection1904" type="4" refreshedVersion="4" background="1" saveData="1">
    <webPr sourceData="1" parsePre="1" consecutive="1" xl2000="1" url="http://finance.yahoo.com/q?s=FB"/>
  </connection>
  <connection id="1009" name="Connection1905" type="4" refreshedVersion="4" background="1" saveData="1">
    <webPr sourceData="1" parsePre="1" consecutive="1" xl2000="1" url="http://finance.yahoo.com/q?s=FANG"/>
  </connection>
  <connection id="1010" name="Connection1906" type="4" refreshedVersion="4" background="1" saveData="1">
    <webPr sourceData="1" parsePre="1" consecutive="1" xl2000="1" url="http://finance.yahoo.com/q?s=GSPC"/>
  </connection>
  <connection id="1011" name="Connection1907" type="4" refreshedVersion="4" background="1" saveData="1">
    <webPr sourceData="1" parsePre="1" consecutive="1" xl2000="1" url="http://finance.yahoo.com/q?s=BABA"/>
  </connection>
  <connection id="1012" name="Connection1908" type="4" refreshedVersion="4" background="1" saveData="1">
    <webPr sourceData="1" parsePre="1" consecutive="1" xl2000="1" url="http://finance.yahoo.com/q?s=TWTR"/>
  </connection>
  <connection id="1013" name="Connection1909" type="4" refreshedVersion="4" background="1" saveData="1">
    <webPr sourceData="1" parsePre="1" consecutive="1" xl2000="1" url="http://finance.yahoo.com/q?s=AIG"/>
  </connection>
  <connection id="1014" name="Connection191" type="4" refreshedVersion="4" background="1" saveData="1">
    <webPr sourceData="1" parsePre="1" consecutive="1" xl2000="1" url="http://finance.yahoo.com/q?s=MSFT"/>
  </connection>
  <connection id="1015" name="Connection1910" type="4" refreshedVersion="4" background="1" saveData="1">
    <webPr sourceData="1" parsePre="1" consecutive="1" xl2000="1" url="http://finance.yahoo.com/q?s=MS"/>
  </connection>
  <connection id="1016" name="Connection1911" type="4" refreshedVersion="4" background="1" saveData="1">
    <webPr sourceData="1" parsePre="1" consecutive="1" xl2000="1" url="http://finance.yahoo.com/q?s=GS"/>
  </connection>
  <connection id="1017" name="Connection1912" type="4" refreshedVersion="4" background="1" saveData="1">
    <webPr sourceData="1" parsePre="1" consecutive="1" xl2000="1" url="http://finance.yahoo.com/q?s=SHLD"/>
  </connection>
  <connection id="1018" name="Connection1913" type="4" refreshedVersion="4" background="1" saveData="1">
    <webPr sourceData="1" parsePre="1" consecutive="1" xl2000="1" url="http://finance.yahoo.com/q?s=M"/>
  </connection>
  <connection id="1019" name="Connection1914" type="4" refreshedVersion="4" background="1" saveData="1">
    <webPr sourceData="1" parsePre="1" consecutive="1" xl2000="1" url="http://finance.yahoo.com/q?s=KMI"/>
  </connection>
  <connection id="1020" name="Connection1915" type="4" refreshedVersion="4" background="1" saveData="1">
    <webPr sourceData="1" parsePre="1" consecutive="1" xl2000="1" url="http://finance.yahoo.com/q?s=EPD"/>
  </connection>
  <connection id="1021" name="Connection1916" type="4" refreshedVersion="4" background="1" saveData="1">
    <webPr sourceData="1" parsePre="1" consecutive="1" xl2000="1" url="http://finance.yahoo.com/q?s=CYN"/>
  </connection>
  <connection id="1022" name="Connection1917" type="4" refreshedVersion="4" background="1" saveData="1">
    <webPr sourceData="1" parsePre="1" consecutive="1" xl2000="1" url="http://finance.yahoo.com/q?s=MHFI"/>
  </connection>
  <connection id="1023" name="Connection1918" type="4" refreshedVersion="4" background="1" saveData="1">
    <webPr sourceData="1" parsePre="1" consecutive="1" xl2000="1" url="http://finance.yahoo.com/q?s=AAPL"/>
  </connection>
  <connection id="1024" name="Connection1919" type="4" refreshedVersion="4" background="1" saveData="1">
    <webPr sourceData="1" parsePre="1" consecutive="1" xl2000="1" url="http://finance.yahoo.com/q?s=IBM"/>
  </connection>
  <connection id="1025" name="Connection192" type="4" refreshedVersion="4" background="1" saveData="1">
    <webPr sourceData="1" parsePre="1" consecutive="1" xl2000="1" url="http://finance.yahoo.com/q?s=FB"/>
  </connection>
  <connection id="1026" name="Connection1920" type="4" refreshedVersion="4" background="1" saveData="1">
    <webPr sourceData="1" parsePre="1" consecutive="1" xl2000="1" url="http://finance.yahoo.com/q?s=MSFT"/>
  </connection>
  <connection id="1027" name="Connection1921" type="4" refreshedVersion="4" background="1" saveData="1">
    <webPr sourceData="1" parsePre="1" consecutive="1" xl2000="1" url="http://finance.yahoo.com/q?s=FB"/>
  </connection>
  <connection id="1028" name="Connection1922" type="4" refreshedVersion="4" background="1" saveData="1">
    <webPr sourceData="1" parsePre="1" consecutive="1" xl2000="1" url="http://finance.yahoo.com/q?s=FANG"/>
  </connection>
  <connection id="1029" name="Connection1923" type="4" refreshedVersion="4" background="1" saveData="1">
    <webPr sourceData="1" parsePre="1" consecutive="1" xl2000="1" url="http://finance.yahoo.com/q?s=GSPC"/>
  </connection>
  <connection id="1030" name="Connection1924" type="4" refreshedVersion="4" background="1" saveData="1">
    <webPr sourceData="1" parsePre="1" consecutive="1" xl2000="1" url="http://finance.yahoo.com/q?s=BABA"/>
  </connection>
  <connection id="1031" name="Connection1925" type="4" refreshedVersion="4" background="1" saveData="1">
    <webPr sourceData="1" parsePre="1" consecutive="1" xl2000="1" url="http://finance.yahoo.com/q?s=TWTR"/>
  </connection>
  <connection id="1032" name="Connection1926" type="4" refreshedVersion="4" background="1" saveData="1">
    <webPr sourceData="1" parsePre="1" consecutive="1" xl2000="1" url="http://finance.yahoo.com/q?s=AIG"/>
  </connection>
  <connection id="1033" name="Connection1927" type="4" refreshedVersion="4" background="1" saveData="1">
    <webPr sourceData="1" parsePre="1" consecutive="1" xl2000="1" url="http://finance.yahoo.com/q?s=MS"/>
  </connection>
  <connection id="1034" name="Connection1928" type="4" refreshedVersion="4" background="1" saveData="1">
    <webPr sourceData="1" parsePre="1" consecutive="1" xl2000="1" url="http://finance.yahoo.com/q?s=GS"/>
  </connection>
  <connection id="1035" name="Connection1929" type="4" refreshedVersion="4" background="1" saveData="1">
    <webPr sourceData="1" parsePre="1" consecutive="1" xl2000="1" url="http://finance.yahoo.com/q?s=SHLD"/>
  </connection>
  <connection id="1036" name="Connection193" type="4" refreshedVersion="4" background="1" saveData="1">
    <webPr sourceData="1" parsePre="1" consecutive="1" xl2000="1" url="http://finance.yahoo.com/q?s=FANG"/>
  </connection>
  <connection id="1037" name="Connection1930" type="4" refreshedVersion="4" background="1" saveData="1">
    <webPr sourceData="1" parsePre="1" consecutive="1" xl2000="1" url="http://finance.yahoo.com/q?s=M"/>
  </connection>
  <connection id="1038" name="Connection1931" type="4" refreshedVersion="4" background="1" saveData="1">
    <webPr sourceData="1" parsePre="1" consecutive="1" xl2000="1" url="http://finance.yahoo.com/q?s=KMI"/>
  </connection>
  <connection id="1039" name="Connection1932" type="4" refreshedVersion="4" background="1" saveData="1">
    <webPr sourceData="1" parsePre="1" consecutive="1" xl2000="1" url="http://finance.yahoo.com/q?s=EPD"/>
  </connection>
  <connection id="1040" name="Connection1933" type="4" refreshedVersion="4" background="1" saveData="1">
    <webPr sourceData="1" parsePre="1" consecutive="1" xl2000="1" url="http://finance.yahoo.com/q?s=CYN"/>
  </connection>
  <connection id="1041" name="Connection1934" type="4" refreshedVersion="4" background="1" saveData="1">
    <webPr sourceData="1" parsePre="1" consecutive="1" xl2000="1" url="http://finance.yahoo.com/q?s=MHFI"/>
  </connection>
  <connection id="1042" name="Connection1935" type="4" refreshedVersion="4" background="1" saveData="1">
    <webPr sourceData="1" parsePre="1" consecutive="1" xl2000="1" url="http://finance.yahoo.com/q?s=AAPL"/>
  </connection>
  <connection id="1043" name="Connection1936" type="4" refreshedVersion="4" background="1" saveData="1">
    <webPr sourceData="1" parsePre="1" consecutive="1" xl2000="1" url="http://finance.yahoo.com/q?s=IBM"/>
  </connection>
  <connection id="1044" name="Connection1937" type="4" refreshedVersion="4" background="1" saveData="1">
    <webPr sourceData="1" parsePre="1" consecutive="1" xl2000="1" url="http://finance.yahoo.com/q?s=MSFT"/>
  </connection>
  <connection id="1045" name="Connection1938" type="4" refreshedVersion="4" background="1" saveData="1">
    <webPr sourceData="1" parsePre="1" consecutive="1" xl2000="1" url="http://finance.yahoo.com/q?s=FB"/>
  </connection>
  <connection id="1046" name="Connection1939" type="4" refreshedVersion="4" background="1" saveData="1">
    <webPr sourceData="1" parsePre="1" consecutive="1" xl2000="1" url="http://finance.yahoo.com/q?s=FANG"/>
  </connection>
  <connection id="1047" name="Connection194" type="4" refreshedVersion="4" background="1" saveData="1">
    <webPr sourceData="1" parsePre="1" consecutive="1" xl2000="1" url="http://finance.yahoo.com/q?s=GSPC"/>
  </connection>
  <connection id="1048" name="Connection1940" type="4" refreshedVersion="4" background="1" saveData="1">
    <webPr sourceData="1" parsePre="1" consecutive="1" xl2000="1" url="http://finance.yahoo.com/q?s=GSPC"/>
  </connection>
  <connection id="1049" name="Connection1941" type="4" refreshedVersion="4" background="1" saveData="1">
    <webPr sourceData="1" parsePre="1" consecutive="1" xl2000="1" url="http://finance.yahoo.com/q?s=BABA"/>
  </connection>
  <connection id="1050" name="Connection1942" type="4" refreshedVersion="4" background="1" saveData="1">
    <webPr sourceData="1" parsePre="1" consecutive="1" xl2000="1" url="http://finance.yahoo.com/q?s=TWTR"/>
  </connection>
  <connection id="1051" name="Connection1943" type="4" refreshedVersion="4" background="1" saveData="1">
    <webPr sourceData="1" parsePre="1" consecutive="1" xl2000="1" url="http://finance.yahoo.com/q?s=AIG"/>
  </connection>
  <connection id="1052" name="Connection1944" type="4" refreshedVersion="4" background="1" saveData="1">
    <webPr sourceData="1" parsePre="1" consecutive="1" xl2000="1" url="http://finance.yahoo.com/q?s=MS"/>
  </connection>
  <connection id="1053" name="Connection1945" type="4" refreshedVersion="4" background="1" saveData="1">
    <webPr sourceData="1" parsePre="1" consecutive="1" xl2000="1" url="http://finance.yahoo.com/q?s=GS"/>
  </connection>
  <connection id="1054" name="Connection1946" type="4" refreshedVersion="4" background="1" saveData="1">
    <webPr sourceData="1" parsePre="1" consecutive="1" xl2000="1" url="http://finance.yahoo.com/q?s=SHLD"/>
  </connection>
  <connection id="1055" name="Connection1947" type="4" refreshedVersion="4" background="1" saveData="1">
    <webPr sourceData="1" parsePre="1" consecutive="1" xl2000="1" url="http://finance.yahoo.com/q?s=M"/>
  </connection>
  <connection id="1056" name="Connection1948" type="4" refreshedVersion="4" background="1" saveData="1">
    <webPr sourceData="1" parsePre="1" consecutive="1" xl2000="1" url="http://finance.yahoo.com/q?s=KMI"/>
  </connection>
  <connection id="1057" name="Connection1949" type="4" refreshedVersion="4" background="1" saveData="1">
    <webPr sourceData="1" parsePre="1" consecutive="1" xl2000="1" url="http://finance.yahoo.com/q?s=EPD"/>
  </connection>
  <connection id="1058" name="Connection195" type="4" refreshedVersion="4" background="1" saveData="1">
    <webPr sourceData="1" parsePre="1" consecutive="1" xl2000="1" url="http://finance.yahoo.com/q?s=BABA"/>
  </connection>
  <connection id="1059" name="Connection1950" type="4" refreshedVersion="4" background="1" saveData="1">
    <webPr sourceData="1" parsePre="1" consecutive="1" xl2000="1" url="http://finance.yahoo.com/q?s=CYN"/>
  </connection>
  <connection id="1060" name="Connection1951" type="4" refreshedVersion="4" background="1" saveData="1">
    <webPr sourceData="1" parsePre="1" consecutive="1" xl2000="1" url="http://finance.yahoo.com/q?s=MHFI"/>
  </connection>
  <connection id="1061" name="Connection1952" type="4" refreshedVersion="4" background="1" saveData="1">
    <webPr sourceData="1" parsePre="1" consecutive="1" xl2000="1" url="http://finance.yahoo.com/q?s=AAPL"/>
  </connection>
  <connection id="1062" name="Connection1953" type="4" refreshedVersion="4" background="1" saveData="1">
    <webPr sourceData="1" parsePre="1" consecutive="1" xl2000="1" url="http://finance.yahoo.com/q?s=IBM"/>
  </connection>
  <connection id="1063" name="Connection1954" type="4" refreshedVersion="4" background="1" saveData="1">
    <webPr sourceData="1" parsePre="1" consecutive="1" xl2000="1" url="http://finance.yahoo.com/q?s=MSFT"/>
  </connection>
  <connection id="1064" name="Connection1955" type="4" refreshedVersion="4" background="1" saveData="1">
    <webPr sourceData="1" parsePre="1" consecutive="1" xl2000="1" url="http://finance.yahoo.com/q?s=FB"/>
  </connection>
  <connection id="1065" name="Connection1956" type="4" refreshedVersion="4" background="1" saveData="1">
    <webPr sourceData="1" parsePre="1" consecutive="1" xl2000="1" url="http://finance.yahoo.com/q?s=FANG"/>
  </connection>
  <connection id="1066" name="Connection1957" type="4" refreshedVersion="4" background="1" saveData="1">
    <webPr sourceData="1" parsePre="1" consecutive="1" xl2000="1" url="http://finance.yahoo.com/q?s=GSPC"/>
  </connection>
  <connection id="1067" name="Connection1958" type="4" refreshedVersion="4" background="1" saveData="1">
    <webPr sourceData="1" parsePre="1" consecutive="1" xl2000="1" url="http://finance.yahoo.com/q?s=BABA"/>
  </connection>
  <connection id="1068" name="Connection1959" type="4" refreshedVersion="4" background="1" saveData="1">
    <webPr sourceData="1" parsePre="1" consecutive="1" xl2000="1" url="http://finance.yahoo.com/q?s=TWTR"/>
  </connection>
  <connection id="1069" name="Connection196" type="4" refreshedVersion="4" background="1" saveData="1">
    <webPr sourceData="1" parsePre="1" consecutive="1" xl2000="1" url="http://finance.yahoo.com/q?s=TWTR"/>
  </connection>
  <connection id="1070" name="Connection1960" type="4" refreshedVersion="4" background="1" saveData="1">
    <webPr sourceData="1" parsePre="1" consecutive="1" xl2000="1" url="http://finance.yahoo.com/q?s=AIG"/>
  </connection>
  <connection id="1071" name="Connection1961" type="4" refreshedVersion="4" background="1" saveData="1">
    <webPr sourceData="1" parsePre="1" consecutive="1" xl2000="1" url="http://finance.yahoo.com/q?s=MS"/>
  </connection>
  <connection id="1072" name="Connection1962" type="4" refreshedVersion="4" background="1" saveData="1">
    <webPr sourceData="1" parsePre="1" consecutive="1" xl2000="1" url="http://finance.yahoo.com/q?s=GS"/>
  </connection>
  <connection id="1073" name="Connection1963" type="4" refreshedVersion="4" background="1" saveData="1">
    <webPr sourceData="1" parsePre="1" consecutive="1" xl2000="1" url="http://finance.yahoo.com/q?s=SHLD"/>
  </connection>
  <connection id="1074" name="Connection1964" type="4" refreshedVersion="4" background="1" saveData="1">
    <webPr sourceData="1" parsePre="1" consecutive="1" xl2000="1" url="http://finance.yahoo.com/q?s=M"/>
  </connection>
  <connection id="1075" name="Connection1965" type="4" refreshedVersion="4" background="1" saveData="1">
    <webPr sourceData="1" parsePre="1" consecutive="1" xl2000="1" url="http://finance.yahoo.com/q?s=KMI"/>
  </connection>
  <connection id="1076" name="Connection1966" type="4" refreshedVersion="4" background="1" saveData="1">
    <webPr sourceData="1" parsePre="1" consecutive="1" xl2000="1" url="http://finance.yahoo.com/q?s=EPD"/>
  </connection>
  <connection id="1077" name="Connection1967" type="4" refreshedVersion="4" background="1" saveData="1">
    <webPr sourceData="1" parsePre="1" consecutive="1" xl2000="1" url="http://finance.yahoo.com/q?s=CYN"/>
  </connection>
  <connection id="1078" name="Connection1968" type="4" refreshedVersion="4" background="1" saveData="1">
    <webPr sourceData="1" parsePre="1" consecutive="1" xl2000="1" url="http://finance.yahoo.com/q?s=MHFI"/>
  </connection>
  <connection id="1079" name="Connection1969" type="4" refreshedVersion="4" background="1" saveData="1">
    <webPr sourceData="1" parsePre="1" consecutive="1" xl2000="1" url="http://finance.yahoo.com/q?s=AAPL"/>
  </connection>
  <connection id="1080" name="Connection197" type="4" refreshedVersion="4" background="1" saveData="1">
    <webPr sourceData="1" parsePre="1" consecutive="1" xl2000="1" url="http://finance.yahoo.com/q?s=AIG"/>
  </connection>
  <connection id="1081" name="Connection1970" type="4" refreshedVersion="4" background="1" saveData="1">
    <webPr sourceData="1" parsePre="1" consecutive="1" xl2000="1" url="http://finance.yahoo.com/q?s=IBM"/>
  </connection>
  <connection id="1082" name="Connection1971" type="4" refreshedVersion="4" background="1" saveData="1">
    <webPr sourceData="1" parsePre="1" consecutive="1" xl2000="1" url="http://finance.yahoo.com/q?s=MSFT"/>
  </connection>
  <connection id="1083" name="Connection1972" type="4" refreshedVersion="4" background="1" saveData="1">
    <webPr sourceData="1" parsePre="1" consecutive="1" xl2000="1" url="http://finance.yahoo.com/q?s=FB"/>
  </connection>
  <connection id="1084" name="Connection1973" type="4" refreshedVersion="4" background="1" saveData="1">
    <webPr sourceData="1" parsePre="1" consecutive="1" xl2000="1" url="http://finance.yahoo.com/q?s=FANG"/>
  </connection>
  <connection id="1085" name="Connection1974" type="4" refreshedVersion="4" background="1" saveData="1">
    <webPr sourceData="1" parsePre="1" consecutive="1" xl2000="1" url="http://finance.yahoo.com/q?s=GSPC"/>
  </connection>
  <connection id="1086" name="Connection1975" type="4" refreshedVersion="4" background="1" saveData="1">
    <webPr sourceData="1" parsePre="1" consecutive="1" xl2000="1" url="http://finance.yahoo.com/q?s=BABA"/>
  </connection>
  <connection id="1087" name="Connection1976" type="4" refreshedVersion="4" background="1" saveData="1">
    <webPr sourceData="1" parsePre="1" consecutive="1" xl2000="1" url="http://finance.yahoo.com/q?s=TWTR"/>
  </connection>
  <connection id="1088" name="Connection1977" type="4" refreshedVersion="4" background="1" saveData="1">
    <webPr sourceData="1" parsePre="1" consecutive="1" xl2000="1" url="http://finance.yahoo.com/q?s=AIG"/>
  </connection>
  <connection id="1089" name="Connection1978" type="4" refreshedVersion="4" background="1" saveData="1">
    <webPr sourceData="1" parsePre="1" consecutive="1" xl2000="1" url="http://finance.yahoo.com/q?s=MS"/>
  </connection>
  <connection id="1090" name="Connection1979" type="4" refreshedVersion="4" background="1" saveData="1">
    <webPr sourceData="1" parsePre="1" consecutive="1" xl2000="1" url="http://finance.yahoo.com/q?s=GS"/>
  </connection>
  <connection id="1091" name="Connection198" type="4" refreshedVersion="4" background="1" saveData="1">
    <webPr sourceData="1" parsePre="1" consecutive="1" xl2000="1" url="http://finance.yahoo.com/q?s=MS"/>
  </connection>
  <connection id="1092" name="Connection1980" type="4" refreshedVersion="4" background="1" saveData="1">
    <webPr sourceData="1" parsePre="1" consecutive="1" xl2000="1" url="http://finance.yahoo.com/q?s=SHLD"/>
  </connection>
  <connection id="1093" name="Connection1981" type="4" refreshedVersion="4" background="1" saveData="1">
    <webPr sourceData="1" parsePre="1" consecutive="1" xl2000="1" url="http://finance.yahoo.com/q?s=M"/>
  </connection>
  <connection id="1094" name="Connection1982" type="4" refreshedVersion="4" background="1" saveData="1">
    <webPr sourceData="1" parsePre="1" consecutive="1" xl2000="1" url="http://finance.yahoo.com/q?s=KMI"/>
  </connection>
  <connection id="1095" name="Connection1983" type="4" refreshedVersion="4" background="1" saveData="1">
    <webPr sourceData="1" parsePre="1" consecutive="1" xl2000="1" url="http://finance.yahoo.com/q?s=EPD"/>
  </connection>
  <connection id="1096" name="Connection1984" type="4" refreshedVersion="4" background="1" saveData="1">
    <webPr sourceData="1" parsePre="1" consecutive="1" xl2000="1" url="http://finance.yahoo.com/q?s=CYN"/>
  </connection>
  <connection id="1097" name="Connection1985" type="4" refreshedVersion="4" background="1" saveData="1">
    <webPr sourceData="1" parsePre="1" consecutive="1" xl2000="1" url="http://finance.yahoo.com/q?s=MHFI"/>
  </connection>
  <connection id="1098" name="Connection1986" type="4" refreshedVersion="4" background="1" saveData="1">
    <webPr sourceData="1" parsePre="1" consecutive="1" xl2000="1" url="http://finance.yahoo.com/q?s=AAPL"/>
  </connection>
  <connection id="1099" name="Connection1987" type="4" refreshedVersion="4" background="1" saveData="1">
    <webPr sourceData="1" parsePre="1" consecutive="1" xl2000="1" url="http://finance.yahoo.com/q?s=IBM"/>
  </connection>
  <connection id="1100" name="Connection1988" type="4" refreshedVersion="4" background="1" saveData="1">
    <webPr sourceData="1" parsePre="1" consecutive="1" xl2000="1" url="http://finance.yahoo.com/q?s=MSFT"/>
  </connection>
  <connection id="1101" name="Connection1989" type="4" refreshedVersion="4" background="1" saveData="1">
    <webPr sourceData="1" parsePre="1" consecutive="1" xl2000="1" url="http://finance.yahoo.com/q?s=FB"/>
  </connection>
  <connection id="1102" name="Connection199" type="4" refreshedVersion="4" background="1" saveData="1">
    <webPr sourceData="1" parsePre="1" consecutive="1" xl2000="1" url="http://finance.yahoo.com/q?s=GS"/>
  </connection>
  <connection id="1103" name="Connection1990" type="4" refreshedVersion="4" background="1" saveData="1">
    <webPr sourceData="1" parsePre="1" consecutive="1" xl2000="1" url="http://finance.yahoo.com/q?s=FANG"/>
  </connection>
  <connection id="1104" name="Connection1991" type="4" refreshedVersion="4" background="1" saveData="1">
    <webPr sourceData="1" parsePre="1" consecutive="1" xl2000="1" url="http://finance.yahoo.com/q?s=GSPC"/>
  </connection>
  <connection id="1105" name="Connection1992" type="4" refreshedVersion="4" background="1" saveData="1">
    <webPr sourceData="1" parsePre="1" consecutive="1" xl2000="1" url="http://finance.yahoo.com/q?s=BABA"/>
  </connection>
  <connection id="1106" name="Connection1993" type="4" refreshedVersion="4" background="1" saveData="1">
    <webPr sourceData="1" parsePre="1" consecutive="1" xl2000="1" url="http://finance.yahoo.com/q?s=TWTR"/>
  </connection>
  <connection id="1107" name="Connection1994" type="4" refreshedVersion="4" background="1" saveData="1">
    <webPr sourceData="1" parsePre="1" consecutive="1" xl2000="1" url="http://finance.yahoo.com/q?s=AIG"/>
  </connection>
  <connection id="1108" name="Connection1995" type="4" refreshedVersion="4" background="1" saveData="1">
    <webPr sourceData="1" parsePre="1" consecutive="1" xl2000="1" url="http://finance.yahoo.com/q?s=MS"/>
  </connection>
  <connection id="1109" name="Connection1996" type="4" refreshedVersion="4" background="1" saveData="1">
    <webPr sourceData="1" parsePre="1" consecutive="1" xl2000="1" url="http://finance.yahoo.com/q?s=GS"/>
  </connection>
  <connection id="1110" name="Connection1997" type="4" refreshedVersion="4" background="1" saveData="1">
    <webPr sourceData="1" parsePre="1" consecutive="1" xl2000="1" url="http://finance.yahoo.com/q?s=SHLD"/>
  </connection>
  <connection id="1111" name="Connection1998" type="4" refreshedVersion="4" background="1" saveData="1">
    <webPr sourceData="1" parsePre="1" consecutive="1" xl2000="1" url="http://finance.yahoo.com/q?s=M"/>
  </connection>
  <connection id="1112" name="Connection1999" type="4" refreshedVersion="4" background="1" saveData="1">
    <webPr sourceData="1" parsePre="1" consecutive="1" xl2000="1" url="http://finance.yahoo.com/q?s=KMI"/>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IBM"/>
  </connection>
  <connection id="1115" name="Connection200" type="4" refreshedVersion="4" background="1" saveData="1">
    <webPr sourceData="1" parsePre="1" consecutive="1" xl2000="1" url="http://finance.yahoo.com/q?s=SHLD"/>
  </connection>
  <connection id="1116" name="Connection2000" type="4" refreshedVersion="4" background="1" saveData="1">
    <webPr sourceData="1" parsePre="1" consecutive="1" xl2000="1" url="http://finance.yahoo.com/q?s=EPD"/>
  </connection>
  <connection id="1117" name="Connection2001" type="4" refreshedVersion="4" background="1" saveData="1">
    <webPr sourceData="1" parsePre="1" consecutive="1" xl2000="1" url="http://finance.yahoo.com/q?s=CYN"/>
  </connection>
  <connection id="1118" name="Connection2002" type="4" refreshedVersion="4" background="1" saveData="1">
    <webPr sourceData="1" parsePre="1" consecutive="1" xl2000="1" url="http://finance.yahoo.com/q?s=MHFI"/>
  </connection>
  <connection id="1119" name="Connection2003" type="4" refreshedVersion="4" background="1" saveData="1">
    <webPr sourceData="1" parsePre="1" consecutive="1" xl2000="1" url="http://finance.yahoo.com/q?s=AAPL"/>
  </connection>
  <connection id="1120" name="Connection2004" type="4" refreshedVersion="4" background="1" saveData="1">
    <webPr sourceData="1" parsePre="1" consecutive="1" xl2000="1" url="http://finance.yahoo.com/q?s=IBM"/>
  </connection>
  <connection id="1121" name="Connection2005" type="4" refreshedVersion="4" background="1" saveData="1">
    <webPr sourceData="1" parsePre="1" consecutive="1" xl2000="1" url="http://finance.yahoo.com/q?s=MSFT"/>
  </connection>
  <connection id="1122" name="Connection2006" type="4" refreshedVersion="4" background="1" saveData="1">
    <webPr sourceData="1" parsePre="1" consecutive="1" xl2000="1" url="http://finance.yahoo.com/q?s=FB"/>
  </connection>
  <connection id="1123" name="Connection2007" type="4" refreshedVersion="4" background="1" saveData="1">
    <webPr sourceData="1" parsePre="1" consecutive="1" xl2000="1" url="http://finance.yahoo.com/q?s=FANG"/>
  </connection>
  <connection id="1124" name="Connection2008" type="4" refreshedVersion="4" background="1" saveData="1">
    <webPr sourceData="1" parsePre="1" consecutive="1" xl2000="1" url="http://finance.yahoo.com/q?s=GSPC"/>
  </connection>
  <connection id="1125" name="Connection2009" type="4" refreshedVersion="4" background="1" saveData="1">
    <webPr sourceData="1" parsePre="1" consecutive="1" xl2000="1" url="http://finance.yahoo.com/q?s=BABA"/>
  </connection>
  <connection id="1126" name="Connection201" type="4" refreshedVersion="4" background="1" saveData="1">
    <webPr sourceData="1" parsePre="1" consecutive="1" xl2000="1" url="http://finance.yahoo.com/q?s=M"/>
  </connection>
  <connection id="1127" name="Connection2010" type="4" refreshedVersion="4" background="1" saveData="1">
    <webPr sourceData="1" parsePre="1" consecutive="1" xl2000="1" url="http://finance.yahoo.com/q?s=TWTR"/>
  </connection>
  <connection id="1128" name="Connection2011" type="4" refreshedVersion="4" background="1" saveData="1">
    <webPr sourceData="1" parsePre="1" consecutive="1" xl2000="1" url="http://finance.yahoo.com/q?s=AIG"/>
  </connection>
  <connection id="1129" name="Connection2012" type="4" refreshedVersion="4" background="1" saveData="1">
    <webPr sourceData="1" parsePre="1" consecutive="1" xl2000="1" url="http://finance.yahoo.com/q?s=MS"/>
  </connection>
  <connection id="1130" name="Connection2013" type="4" refreshedVersion="4" background="1" saveData="1">
    <webPr sourceData="1" parsePre="1" consecutive="1" xl2000="1" url="http://finance.yahoo.com/q?s=GS"/>
  </connection>
  <connection id="1131" name="Connection2014" type="4" refreshedVersion="4" background="1" saveData="1">
    <webPr sourceData="1" parsePre="1" consecutive="1" xl2000="1" url="http://finance.yahoo.com/q?s=SHLD"/>
  </connection>
  <connection id="1132" name="Connection2015" type="4" refreshedVersion="4" background="1" saveData="1">
    <webPr sourceData="1" parsePre="1" consecutive="1" xl2000="1" url="http://finance.yahoo.com/q?s=M"/>
  </connection>
  <connection id="1133" name="Connection2016" type="4" refreshedVersion="4" background="1" saveData="1">
    <webPr sourceData="1" parsePre="1" consecutive="1" xl2000="1" url="http://finance.yahoo.com/q?s=KMI"/>
  </connection>
  <connection id="1134" name="Connection2017" type="4" refreshedVersion="4" background="1" saveData="1">
    <webPr sourceData="1" parsePre="1" consecutive="1" xl2000="1" url="http://finance.yahoo.com/q?s=EPD"/>
  </connection>
  <connection id="1135" name="Connection2018" type="4" refreshedVersion="4" background="1" saveData="1">
    <webPr sourceData="1" parsePre="1" consecutive="1" xl2000="1" url="http://finance.yahoo.com/q?s=CYN"/>
  </connection>
  <connection id="1136" name="Connection2019" type="4" refreshedVersion="4" background="1" saveData="1">
    <webPr sourceData="1" parsePre="1" consecutive="1" xl2000="1" url="http://finance.yahoo.com/q?s=MHFI"/>
  </connection>
  <connection id="1137" name="Connection202" type="4" refreshedVersion="4" background="1" saveData="1">
    <webPr sourceData="1" parsePre="1" consecutive="1" xl2000="1" url="http://finance.yahoo.com/q?s=KMI"/>
  </connection>
  <connection id="1138" name="Connection2020" type="4" refreshedVersion="4" background="1" saveData="1">
    <webPr sourceData="1" parsePre="1" consecutive="1" xl2000="1" url="http://finance.yahoo.com/q?s=AAPL"/>
  </connection>
  <connection id="1139" name="Connection2021" type="4" refreshedVersion="4" background="1" saveData="1">
    <webPr sourceData="1" parsePre="1" consecutive="1" xl2000="1" url="http://finance.yahoo.com/q?s=IBM"/>
  </connection>
  <connection id="1140" name="Connection2022" type="4" refreshedVersion="4" background="1" saveData="1">
    <webPr sourceData="1" parsePre="1" consecutive="1" xl2000="1" url="http://finance.yahoo.com/q?s=MSFT"/>
  </connection>
  <connection id="1141" name="Connection2023" type="4" refreshedVersion="4" background="1" saveData="1">
    <webPr sourceData="1" parsePre="1" consecutive="1" xl2000="1" url="http://finance.yahoo.com/q?s=FB"/>
  </connection>
  <connection id="1142" name="Connection2024" type="4" refreshedVersion="4" background="1" saveData="1">
    <webPr sourceData="1" parsePre="1" consecutive="1" xl2000="1" url="http://finance.yahoo.com/q?s=FANG"/>
  </connection>
  <connection id="1143" name="Connection2025" type="4" refreshedVersion="4" background="1" saveData="1">
    <webPr sourceData="1" parsePre="1" consecutive="1" xl2000="1" url="http://finance.yahoo.com/q?s=GSPC"/>
  </connection>
  <connection id="1144" name="Connection2026" type="4" refreshedVersion="4" background="1" saveData="1">
    <webPr sourceData="1" parsePre="1" consecutive="1" xl2000="1" url="http://finance.yahoo.com/q?s=BABA"/>
  </connection>
  <connection id="1145" name="Connection2027" type="4" refreshedVersion="4" background="1" saveData="1">
    <webPr sourceData="1" parsePre="1" consecutive="1" xl2000="1" url="http://finance.yahoo.com/q?s=TWTR"/>
  </connection>
  <connection id="1146" name="Connection2028" type="4" refreshedVersion="4" background="1" saveData="1">
    <webPr sourceData="1" parsePre="1" consecutive="1" xl2000="1" url="http://finance.yahoo.com/q?s=AIG"/>
  </connection>
  <connection id="1147" name="Connection2029" type="4" refreshedVersion="4" background="1" saveData="1">
    <webPr sourceData="1" parsePre="1" consecutive="1" xl2000="1" url="http://finance.yahoo.com/q?s=MS"/>
  </connection>
  <connection id="1148" name="Connection203" type="4" refreshedVersion="4" background="1" saveData="1">
    <webPr sourceData="1" parsePre="1" consecutive="1" xl2000="1" url="http://finance.yahoo.com/q?s=EPD"/>
  </connection>
  <connection id="1149" name="Connection2030" type="4" refreshedVersion="4" background="1" saveData="1">
    <webPr sourceData="1" parsePre="1" consecutive="1" xl2000="1" url="http://finance.yahoo.com/q?s=GS"/>
  </connection>
  <connection id="1150" name="Connection2031" type="4" refreshedVersion="4" background="1" saveData="1">
    <webPr sourceData="1" parsePre="1" consecutive="1" xl2000="1" url="http://finance.yahoo.com/q?s=SHLD"/>
  </connection>
  <connection id="1151" name="Connection2032" type="4" refreshedVersion="4" background="1" saveData="1">
    <webPr sourceData="1" parsePre="1" consecutive="1" xl2000="1" url="http://finance.yahoo.com/q?s=M"/>
  </connection>
  <connection id="1152" name="Connection2033" type="4" refreshedVersion="4" background="1" saveData="1">
    <webPr sourceData="1" parsePre="1" consecutive="1" xl2000="1" url="http://finance.yahoo.com/q?s=KMI"/>
  </connection>
  <connection id="1153" name="Connection2034" type="4" refreshedVersion="4" background="1" saveData="1">
    <webPr sourceData="1" parsePre="1" consecutive="1" xl2000="1" url="http://finance.yahoo.com/q?s=EPD"/>
  </connection>
  <connection id="1154" name="Connection2035" type="4" refreshedVersion="4" background="1" saveData="1">
    <webPr sourceData="1" parsePre="1" consecutive="1" xl2000="1" url="http://finance.yahoo.com/q?s=CYN"/>
  </connection>
  <connection id="1155" name="Connection2036" type="4" refreshedVersion="4" background="1" saveData="1">
    <webPr sourceData="1" parsePre="1" consecutive="1" xl2000="1" url="http://finance.yahoo.com/q?s=MHFI"/>
  </connection>
  <connection id="1156" name="Connection2037" type="4" refreshedVersion="4" background="1" saveData="1">
    <webPr sourceData="1" parsePre="1" consecutive="1" xl2000="1" url="http://finance.yahoo.com/q?s=AAPL"/>
  </connection>
  <connection id="1157" name="Connection2038" type="4" refreshedVersion="4" background="1" saveData="1">
    <webPr sourceData="1" parsePre="1" consecutive="1" xl2000="1" url="http://finance.yahoo.com/q?s=IBM"/>
  </connection>
  <connection id="1158" name="Connection2039" type="4" refreshedVersion="4" background="1" saveData="1">
    <webPr sourceData="1" parsePre="1" consecutive="1" xl2000="1" url="http://finance.yahoo.com/q?s=MSFT"/>
  </connection>
  <connection id="1159" name="Connection204" type="4" refreshedVersion="4" background="1" saveData="1">
    <webPr sourceData="1" parsePre="1" consecutive="1" xl2000="1" url="http://finance.yahoo.com/q?s=CYN"/>
  </connection>
  <connection id="1160" name="Connection2040" type="4" refreshedVersion="4" background="1" saveData="1">
    <webPr sourceData="1" parsePre="1" consecutive="1" xl2000="1" url="http://finance.yahoo.com/q?s=FB"/>
  </connection>
  <connection id="1161" name="Connection2041" type="4" refreshedVersion="4" background="1" saveData="1">
    <webPr sourceData="1" parsePre="1" consecutive="1" xl2000="1" url="http://finance.yahoo.com/q?s=FANG"/>
  </connection>
  <connection id="1162" name="Connection2042" type="4" refreshedVersion="4" background="1" saveData="1">
    <webPr sourceData="1" parsePre="1" consecutive="1" xl2000="1" url="http://finance.yahoo.com/q?s=GSPC"/>
  </connection>
  <connection id="1163" name="Connection2043" type="4" refreshedVersion="4" background="1" saveData="1">
    <webPr sourceData="1" parsePre="1" consecutive="1" xl2000="1" url="http://finance.yahoo.com/q?s=BABA"/>
  </connection>
  <connection id="1164" name="Connection2044" type="4" refreshedVersion="4" background="1" saveData="1">
    <webPr sourceData="1" parsePre="1" consecutive="1" xl2000="1" url="http://finance.yahoo.com/q?s=TWTR"/>
  </connection>
  <connection id="1165" name="Connection2045" type="4" refreshedVersion="4" background="1" saveData="1">
    <webPr sourceData="1" parsePre="1" consecutive="1" xl2000="1" url="http://finance.yahoo.com/q?s=AIG"/>
  </connection>
  <connection id="1166" name="Connection2046" type="4" refreshedVersion="4" background="1" saveData="1">
    <webPr sourceData="1" parsePre="1" consecutive="1" xl2000="1" url="http://finance.yahoo.com/q?s=MS"/>
  </connection>
  <connection id="1167" name="Connection2047" type="4" refreshedVersion="4" background="1" saveData="1">
    <webPr sourceData="1" parsePre="1" consecutive="1" xl2000="1" url="http://finance.yahoo.com/q?s=GS"/>
  </connection>
  <connection id="1168" name="Connection2048" type="4" refreshedVersion="4" background="1" saveData="1">
    <webPr sourceData="1" parsePre="1" consecutive="1" xl2000="1" url="http://finance.yahoo.com/q?s=SHLD"/>
  </connection>
  <connection id="1169" name="Connection2049" type="4" refreshedVersion="4" background="1" saveData="1">
    <webPr sourceData="1" parsePre="1" consecutive="1" xl2000="1" url="http://finance.yahoo.com/q?s=M"/>
  </connection>
  <connection id="1170" name="Connection205" type="4" refreshedVersion="4" background="1" saveData="1">
    <webPr sourceData="1" parsePre="1" consecutive="1" xl2000="1" url="http://finance.yahoo.com/q?s=MHFI"/>
  </connection>
  <connection id="1171" name="Connection2050" type="4" refreshedVersion="4" background="1" saveData="1">
    <webPr sourceData="1" parsePre="1" consecutive="1" xl2000="1" url="http://finance.yahoo.com/q?s=KMI"/>
  </connection>
  <connection id="1172" name="Connection2051" type="4" refreshedVersion="4" background="1" saveData="1">
    <webPr sourceData="1" parsePre="1" consecutive="1" xl2000="1" url="http://finance.yahoo.com/q?s=EPD"/>
  </connection>
  <connection id="1173" name="Connection2052" type="4" refreshedVersion="4" background="1" saveData="1">
    <webPr sourceData="1" parsePre="1" consecutive="1" xl2000="1" url="http://finance.yahoo.com/q?s=CYN"/>
  </connection>
  <connection id="1174" name="Connection2053" type="4" refreshedVersion="4" background="1" saveData="1">
    <webPr sourceData="1" parsePre="1" consecutive="1" xl2000="1" url="http://finance.yahoo.com/q?s=MHFI"/>
  </connection>
  <connection id="1175" name="Connection2054" type="4" refreshedVersion="4" background="1" saveData="1">
    <webPr sourceData="1" parsePre="1" consecutive="1" xl2000="1" url="http://finance.yahoo.com/q?s=AAPL"/>
  </connection>
  <connection id="1176" name="Connection2055" type="4" refreshedVersion="4" background="1" saveData="1">
    <webPr sourceData="1" parsePre="1" consecutive="1" xl2000="1" url="http://finance.yahoo.com/q?s=IBM"/>
  </connection>
  <connection id="1177" name="Connection2056" type="4" refreshedVersion="4" background="1" saveData="1">
    <webPr sourceData="1" parsePre="1" consecutive="1" xl2000="1" url="http://finance.yahoo.com/q?s=MSFT"/>
  </connection>
  <connection id="1178" name="Connection2057" type="4" refreshedVersion="4" background="1" saveData="1">
    <webPr sourceData="1" parsePre="1" consecutive="1" xl2000="1" url="http://finance.yahoo.com/q?s=FB"/>
  </connection>
  <connection id="1179" name="Connection2058" type="4" refreshedVersion="4" background="1" saveData="1">
    <webPr sourceData="1" parsePre="1" consecutive="1" xl2000="1" url="http://finance.yahoo.com/q?s=FANG"/>
  </connection>
  <connection id="1180" name="Connection2059" type="4" refreshedVersion="4" background="1" saveData="1">
    <webPr sourceData="1" parsePre="1" consecutive="1" xl2000="1" url="http://finance.yahoo.com/q?s=GSPC"/>
  </connection>
  <connection id="1181" name="Connection206" type="4" refreshedVersion="4" background="1" saveData="1">
    <webPr sourceData="1" parsePre="1" consecutive="1" xl2000="1" url="http://finance.yahoo.com/q?s=AAPL"/>
  </connection>
  <connection id="1182" name="Connection2060" type="4" refreshedVersion="4" background="1" saveData="1">
    <webPr sourceData="1" parsePre="1" consecutive="1" xl2000="1" url="http://finance.yahoo.com/q?s=BABA"/>
  </connection>
  <connection id="1183" name="Connection2061" type="4" refreshedVersion="4" background="1" saveData="1">
    <webPr sourceData="1" parsePre="1" consecutive="1" xl2000="1" url="http://finance.yahoo.com/q?s=TWTR"/>
  </connection>
  <connection id="1184" name="Connection2062" type="4" refreshedVersion="4" background="1" saveData="1">
    <webPr sourceData="1" parsePre="1" consecutive="1" xl2000="1" url="http://finance.yahoo.com/q?s=AIG"/>
  </connection>
  <connection id="1185" name="Connection2063" type="4" refreshedVersion="4" background="1" saveData="1">
    <webPr sourceData="1" parsePre="1" consecutive="1" xl2000="1" url="http://finance.yahoo.com/q?s=MS"/>
  </connection>
  <connection id="1186" name="Connection2064" type="4" refreshedVersion="4" background="1" saveData="1">
    <webPr sourceData="1" parsePre="1" consecutive="1" xl2000="1" url="http://finance.yahoo.com/q?s=GS"/>
  </connection>
  <connection id="1187" name="Connection2065" type="4" refreshedVersion="4" background="1" saveData="1">
    <webPr sourceData="1" parsePre="1" consecutive="1" xl2000="1" url="http://finance.yahoo.com/q?s=SHLD"/>
  </connection>
  <connection id="1188" name="Connection2066" type="4" refreshedVersion="4" background="1" saveData="1">
    <webPr sourceData="1" parsePre="1" consecutive="1" xl2000="1" url="http://finance.yahoo.com/q?s=M"/>
  </connection>
  <connection id="1189" name="Connection2067" type="4" refreshedVersion="4" background="1" saveData="1">
    <webPr sourceData="1" parsePre="1" consecutive="1" xl2000="1" url="http://finance.yahoo.com/q?s=KMI"/>
  </connection>
  <connection id="1190" name="Connection2068" type="4" refreshedVersion="4" background="1" saveData="1">
    <webPr sourceData="1" parsePre="1" consecutive="1" xl2000="1" url="http://finance.yahoo.com/q?s=EPD"/>
  </connection>
  <connection id="1191" name="Connection2069" type="4" refreshedVersion="4" background="1" saveData="1">
    <webPr sourceData="1" parsePre="1" consecutive="1" xl2000="1" url="http://finance.yahoo.com/q?s=CYN"/>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MHFI"/>
  </connection>
  <connection id="1194" name="Connection2071" type="4" refreshedVersion="4" background="1" saveData="1">
    <webPr sourceData="1" parsePre="1" consecutive="1" xl2000="1" url="http://finance.yahoo.com/q?s=AAPL"/>
  </connection>
  <connection id="1195" name="Connection2072" type="4" refreshedVersion="4" background="1" saveData="1">
    <webPr sourceData="1" parsePre="1" consecutive="1" xl2000="1" url="http://finance.yahoo.com/q?s=IBM"/>
  </connection>
  <connection id="1196" name="Connection2073" type="4" refreshedVersion="4" background="1" saveData="1">
    <webPr sourceData="1" parsePre="1" consecutive="1" xl2000="1" url="http://finance.yahoo.com/q?s=MSFT"/>
  </connection>
  <connection id="1197" name="Connection2074" type="4" refreshedVersion="4" background="1" saveData="1">
    <webPr sourceData="1" parsePre="1" consecutive="1" xl2000="1" url="http://finance.yahoo.com/q?s=FB"/>
  </connection>
  <connection id="1198" name="Connection2075" type="4" refreshedVersion="4" background="1" saveData="1">
    <webPr sourceData="1" parsePre="1" consecutive="1" xl2000="1" url="http://finance.yahoo.com/q?s=FANG"/>
  </connection>
  <connection id="1199" name="Connection2076" type="4" refreshedVersion="4" background="1" saveData="1">
    <webPr sourceData="1" parsePre="1" consecutive="1" xl2000="1" url="http://finance.yahoo.com/q?s=GSPC"/>
  </connection>
  <connection id="1200" name="Connection2077" type="4" refreshedVersion="4" background="1" saveData="1">
    <webPr sourceData="1" parsePre="1" consecutive="1" xl2000="1" url="http://finance.yahoo.com/q?s=BABA"/>
  </connection>
  <connection id="1201" name="Connection2078" type="4" refreshedVersion="4" background="1" saveData="1">
    <webPr sourceData="1" parsePre="1" consecutive="1" xl2000="1" url="http://finance.yahoo.com/q?s=TWTR"/>
  </connection>
  <connection id="1202" name="Connection2079" type="4" refreshedVersion="4" background="1" saveData="1">
    <webPr sourceData="1" parsePre="1" consecutive="1" xl2000="1" url="http://finance.yahoo.com/q?s=AIG"/>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MS"/>
  </connection>
  <connection id="1205" name="Connection2081" type="4" refreshedVersion="4" background="1" saveData="1">
    <webPr sourceData="1" parsePre="1" consecutive="1" xl2000="1" url="http://finance.yahoo.com/q?s=GS"/>
  </connection>
  <connection id="1206" name="Connection2082" type="4" refreshedVersion="4" background="1" saveData="1">
    <webPr sourceData="1" parsePre="1" consecutive="1" xl2000="1" url="http://finance.yahoo.com/q?s=SHLD"/>
  </connection>
  <connection id="1207" name="Connection2083" type="4" refreshedVersion="4" background="1" saveData="1">
    <webPr sourceData="1" parsePre="1" consecutive="1" xl2000="1" url="http://finance.yahoo.com/q?s=M"/>
  </connection>
  <connection id="1208" name="Connection2084" type="4" refreshedVersion="4" background="1" saveData="1">
    <webPr sourceData="1" parsePre="1" consecutive="1" xl2000="1" url="http://finance.yahoo.com/q?s=KMI"/>
  </connection>
  <connection id="1209" name="Connection2085" type="4" refreshedVersion="4" background="1" saveData="1">
    <webPr sourceData="1" parsePre="1" consecutive="1" xl2000="1" url="http://finance.yahoo.com/q?s=EPD"/>
  </connection>
  <connection id="1210" name="Connection2086" type="4" refreshedVersion="4" background="1" saveData="1">
    <webPr sourceData="1" parsePre="1" consecutive="1" xl2000="1" url="http://finance.yahoo.com/q?s=CYN"/>
  </connection>
  <connection id="1211" name="Connection2087" type="4" refreshedVersion="4" background="1" saveData="1">
    <webPr sourceData="1" parsePre="1" consecutive="1" xl2000="1" url="http://finance.yahoo.com/q?s=MHFI"/>
  </connection>
  <connection id="1212" name="Connection2088" type="4" refreshedVersion="4" background="1" saveData="1">
    <webPr sourceData="1" parsePre="1" consecutive="1" xl2000="1" url="http://finance.yahoo.com/q?s=AAPL"/>
  </connection>
  <connection id="1213" name="Connection2089" type="4" refreshedVersion="4" background="1" saveData="1">
    <webPr sourceData="1" parsePre="1" consecutive="1" xl2000="1" url="http://finance.yahoo.com/q?s=IBM"/>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MSFT"/>
  </connection>
  <connection id="1216" name="Connection2091" type="4" refreshedVersion="4" background="1" saveData="1">
    <webPr sourceData="1" parsePre="1" consecutive="1" xl2000="1" url="http://finance.yahoo.com/q?s=FB"/>
  </connection>
  <connection id="1217" name="Connection2092" type="4" refreshedVersion="4" background="1" saveData="1">
    <webPr sourceData="1" parsePre="1" consecutive="1" xl2000="1" url="http://finance.yahoo.com/q?s=FANG"/>
  </connection>
  <connection id="1218" name="Connection2093" type="4" refreshedVersion="4" background="1" saveData="1">
    <webPr sourceData="1" parsePre="1" consecutive="1" xl2000="1" url="http://finance.yahoo.com/q?s=GSPC"/>
  </connection>
  <connection id="1219" name="Connection2094" type="4" refreshedVersion="4" background="1" saveData="1">
    <webPr sourceData="1" parsePre="1" consecutive="1" xl2000="1" url="http://finance.yahoo.com/q?s=BABA"/>
  </connection>
  <connection id="1220" name="Connection2095" type="4" refreshedVersion="4" background="1" saveData="1">
    <webPr sourceData="1" parsePre="1" consecutive="1" xl2000="1" url="http://finance.yahoo.com/q?s=TWTR"/>
  </connection>
  <connection id="1221" name="Connection2096" type="4" refreshedVersion="4" background="1" saveData="1">
    <webPr sourceData="1" parsePre="1" consecutive="1" xl2000="1" url="http://finance.yahoo.com/q?s=AIG"/>
  </connection>
  <connection id="1222" name="Connection2097" type="4" refreshedVersion="4" background="1" saveData="1">
    <webPr sourceData="1" parsePre="1" consecutive="1" xl2000="1" url="http://finance.yahoo.com/q?s=MS"/>
  </connection>
  <connection id="1223" name="Connection2098" type="4" refreshedVersion="4" background="1" saveData="1">
    <webPr sourceData="1" parsePre="1" consecutive="1" xl2000="1" url="http://finance.yahoo.com/q?s=GS"/>
  </connection>
  <connection id="1224" name="Connection2099" type="4" refreshedVersion="4" background="1" saveData="1">
    <webPr sourceData="1" parsePre="1" consecutive="1" xl2000="1" url="http://finance.yahoo.com/q?s=SHLD"/>
  </connection>
  <connection id="1225" name="Connection21" type="4" refreshedVersion="4" background="1" saveData="1">
    <webPr sourceData="1" parsePre="1" consecutive="1" xl2000="1" url="http://finance.yahoo.com/q?s=MSFT"/>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M"/>
  </connection>
  <connection id="1228" name="Connection2101" type="4" refreshedVersion="4" background="1" saveData="1">
    <webPr sourceData="1" parsePre="1" consecutive="1" xl2000="1" url="http://finance.yahoo.com/q?s=KMI"/>
  </connection>
  <connection id="1229" name="Connection2102" type="4" refreshedVersion="4" background="1" saveData="1">
    <webPr sourceData="1" parsePre="1" consecutive="1" xl2000="1" url="http://finance.yahoo.com/q?s=EPD"/>
  </connection>
  <connection id="1230" name="Connection2103" type="4" refreshedVersion="4" background="1" saveData="1">
    <webPr sourceData="1" parsePre="1" consecutive="1" xl2000="1" url="http://finance.yahoo.com/q?s=CYN"/>
  </connection>
  <connection id="1231" name="Connection2104" type="4" refreshedVersion="4" background="1" saveData="1">
    <webPr sourceData="1" parsePre="1" consecutive="1" xl2000="1" url="http://finance.yahoo.com/q?s=MHFI"/>
  </connection>
  <connection id="1232" name="Connection2105" type="4" refreshedVersion="4" background="1" saveData="1">
    <webPr sourceData="1" parsePre="1" consecutive="1" xl2000="1" url="http://finance.yahoo.com/q?s=AAPL"/>
  </connection>
  <connection id="1233" name="Connection2106" type="4" refreshedVersion="4" background="1" saveData="1">
    <webPr sourceData="1" parsePre="1" consecutive="1" xl2000="1" url="http://finance.yahoo.com/q?s=IBM"/>
  </connection>
  <connection id="1234" name="Connection2107" type="4" refreshedVersion="4" background="1" saveData="1">
    <webPr sourceData="1" parsePre="1" consecutive="1" xl2000="1" url="http://finance.yahoo.com/q?s=MSFT"/>
  </connection>
  <connection id="1235" name="Connection2108" type="4" refreshedVersion="4" background="1" saveData="1">
    <webPr sourceData="1" parsePre="1" consecutive="1" xl2000="1" url="http://finance.yahoo.com/q?s=FB"/>
  </connection>
  <connection id="1236" name="Connection2109" type="4" refreshedVersion="4" background="1" saveData="1">
    <webPr sourceData="1" parsePre="1" consecutive="1" xl2000="1" url="http://finance.yahoo.com/q?s=FANG"/>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GSPC"/>
  </connection>
  <connection id="1239" name="Connection2111" type="4" refreshedVersion="4" background="1" saveData="1">
    <webPr sourceData="1" parsePre="1" consecutive="1" xl2000="1" url="http://finance.yahoo.com/q?s=BABA"/>
  </connection>
  <connection id="1240" name="Connection2112" type="4" refreshedVersion="4" background="1" saveData="1">
    <webPr sourceData="1" parsePre="1" consecutive="1" xl2000="1" url="http://finance.yahoo.com/q?s=TWTR"/>
  </connection>
  <connection id="1241" name="Connection2113" type="4" refreshedVersion="4" background="1" saveData="1">
    <webPr sourceData="1" parsePre="1" consecutive="1" xl2000="1" url="http://finance.yahoo.com/q?s=AIG"/>
  </connection>
  <connection id="1242" name="Connection2114" type="4" refreshedVersion="4" background="1" saveData="1">
    <webPr sourceData="1" parsePre="1" consecutive="1" xl2000="1" url="http://finance.yahoo.com/q?s=MS"/>
  </connection>
  <connection id="1243" name="Connection2115" type="4" refreshedVersion="4" background="1" saveData="1">
    <webPr sourceData="1" parsePre="1" consecutive="1" xl2000="1" url="http://finance.yahoo.com/q?s=GS"/>
  </connection>
  <connection id="1244" name="Connection2116" type="4" refreshedVersion="4" background="1" saveData="1">
    <webPr sourceData="1" parsePre="1" consecutive="1" xl2000="1" url="http://finance.yahoo.com/q?s=SHLD"/>
  </connection>
  <connection id="1245" name="Connection2117" type="4" refreshedVersion="4" background="1" saveData="1">
    <webPr sourceData="1" parsePre="1" consecutive="1" xl2000="1" url="http://finance.yahoo.com/q?s=M"/>
  </connection>
  <connection id="1246" name="Connection2118" type="4" refreshedVersion="4" background="1" saveData="1">
    <webPr sourceData="1" parsePre="1" consecutive="1" xl2000="1" url="http://finance.yahoo.com/q?s=KMI"/>
  </connection>
  <connection id="1247" name="Connection2119" type="4" refreshedVersion="4" background="1" saveData="1">
    <webPr sourceData="1" parsePre="1" consecutive="1" xl2000="1" url="http://finance.yahoo.com/q?s=EPD"/>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CYN"/>
  </connection>
  <connection id="1250" name="Connection2121" type="4" refreshedVersion="4" background="1" saveData="1">
    <webPr sourceData="1" parsePre="1" consecutive="1" xl2000="1" url="http://finance.yahoo.com/q?s=MHFI"/>
  </connection>
  <connection id="1251" name="Connection2122" type="4" refreshedVersion="4" background="1" saveData="1">
    <webPr sourceData="1" parsePre="1" consecutive="1" xl2000="1" url="http://finance.yahoo.com/q?s=AAPL"/>
  </connection>
  <connection id="1252" name="Connection2123" type="4" refreshedVersion="4" background="1" saveData="1">
    <webPr sourceData="1" parsePre="1" consecutive="1" xl2000="1" url="http://finance.yahoo.com/q?s=IBM"/>
  </connection>
  <connection id="1253" name="Connection2124" type="4" refreshedVersion="4" background="1" saveData="1">
    <webPr sourceData="1" parsePre="1" consecutive="1" xl2000="1" url="http://finance.yahoo.com/q?s=MSFT"/>
  </connection>
  <connection id="1254" name="Connection2125" type="4" refreshedVersion="4" background="1" saveData="1">
    <webPr sourceData="1" parsePre="1" consecutive="1" xl2000="1" url="http://finance.yahoo.com/q?s=FB"/>
  </connection>
  <connection id="1255" name="Connection2126" type="4" refreshedVersion="4" background="1" saveData="1">
    <webPr sourceData="1" parsePre="1" consecutive="1" xl2000="1" url="http://finance.yahoo.com/q?s=FANG"/>
  </connection>
  <connection id="1256" name="Connection2127" type="4" refreshedVersion="4" background="1" saveData="1">
    <webPr sourceData="1" parsePre="1" consecutive="1" xl2000="1" url="http://finance.yahoo.com/q?s=GSPC"/>
  </connection>
  <connection id="1257" name="Connection2128" type="4" refreshedVersion="4" background="1" saveData="1">
    <webPr sourceData="1" parsePre="1" consecutive="1" xl2000="1" url="http://finance.yahoo.com/q?s=BABA"/>
  </connection>
  <connection id="1258" name="Connection2129" type="4" refreshedVersion="4" background="1" saveData="1">
    <webPr sourceData="1" parsePre="1" consecutive="1" xl2000="1" url="http://finance.yahoo.com/q?s=TWTR"/>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AIG"/>
  </connection>
  <connection id="1261" name="Connection2131" type="4" refreshedVersion="4" background="1" saveData="1">
    <webPr sourceData="1" parsePre="1" consecutive="1" xl2000="1" url="http://finance.yahoo.com/q?s=MS"/>
  </connection>
  <connection id="1262" name="Connection2132" type="4" refreshedVersion="4" background="1" saveData="1">
    <webPr sourceData="1" parsePre="1" consecutive="1" xl2000="1" url="http://finance.yahoo.com/q?s=GS"/>
  </connection>
  <connection id="1263" name="Connection2133" type="4" refreshedVersion="4" background="1" saveData="1">
    <webPr sourceData="1" parsePre="1" consecutive="1" xl2000="1" url="http://finance.yahoo.com/q?s=SHLD"/>
  </connection>
  <connection id="1264" name="Connection2134" type="4" refreshedVersion="4" background="1" saveData="1">
    <webPr sourceData="1" parsePre="1" consecutive="1" xl2000="1" url="http://finance.yahoo.com/q?s=M"/>
  </connection>
  <connection id="1265" name="Connection2135" type="4" refreshedVersion="4" background="1" saveData="1">
    <webPr sourceData="1" parsePre="1" consecutive="1" xl2000="1" url="http://finance.yahoo.com/q?s=KMI"/>
  </connection>
  <connection id="1266" name="Connection2136" type="4" refreshedVersion="4" background="1" saveData="1">
    <webPr sourceData="1" parsePre="1" consecutive="1" xl2000="1" url="http://finance.yahoo.com/q?s=EPD"/>
  </connection>
  <connection id="1267" name="Connection2137" type="4" refreshedVersion="4" background="1" saveData="1">
    <webPr sourceData="1" parsePre="1" consecutive="1" xl2000="1" url="http://finance.yahoo.com/q?s=CYN"/>
  </connection>
  <connection id="1268" name="Connection2138" type="4" refreshedVersion="4" background="1" saveData="1">
    <webPr sourceData="1" parsePre="1" consecutive="1" xl2000="1" url="http://finance.yahoo.com/q?s=MHFI"/>
  </connection>
  <connection id="1269" name="Connection2139" type="4" refreshedVersion="4" background="1" saveData="1">
    <webPr sourceData="1" parsePre="1" consecutive="1" xl2000="1" url="http://finance.yahoo.com/q?s=AAPL"/>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IBM"/>
  </connection>
  <connection id="1272" name="Connection2141" type="4" refreshedVersion="4" background="1" saveData="1">
    <webPr sourceData="1" parsePre="1" consecutive="1" xl2000="1" url="http://finance.yahoo.com/q?s=MSFT"/>
  </connection>
  <connection id="1273" name="Connection2142" type="4" refreshedVersion="4" background="1" saveData="1">
    <webPr sourceData="1" parsePre="1" consecutive="1" xl2000="1" url="http://finance.yahoo.com/q?s=FB"/>
  </connection>
  <connection id="1274" name="Connection2143" type="4" refreshedVersion="4" background="1" saveData="1">
    <webPr sourceData="1" parsePre="1" consecutive="1" xl2000="1" url="http://finance.yahoo.com/q?s=FANG"/>
  </connection>
  <connection id="1275" name="Connection2144" type="4" refreshedVersion="4" background="1" saveData="1">
    <webPr sourceData="1" parsePre="1" consecutive="1" xl2000="1" url="http://finance.yahoo.com/q?s=GSPC"/>
  </connection>
  <connection id="1276" name="Connection2145" type="4" refreshedVersion="4" background="1" saveData="1">
    <webPr sourceData="1" parsePre="1" consecutive="1" xl2000="1" url="http://finance.yahoo.com/q?s=BABA"/>
  </connection>
  <connection id="1277" name="Connection2146" type="4" refreshedVersion="4" background="1" saveData="1">
    <webPr sourceData="1" parsePre="1" consecutive="1" xl2000="1" url="http://finance.yahoo.com/q?s=TWTR"/>
  </connection>
  <connection id="1278" name="Connection2147" type="4" refreshedVersion="4" background="1" saveData="1">
    <webPr sourceData="1" parsePre="1" consecutive="1" xl2000="1" url="http://finance.yahoo.com/q?s=AIG"/>
  </connection>
  <connection id="1279" name="Connection2148" type="4" refreshedVersion="4" background="1" saveData="1">
    <webPr sourceData="1" parsePre="1" consecutive="1" xl2000="1" url="http://finance.yahoo.com/q?s=MS"/>
  </connection>
  <connection id="1280" name="Connection2149" type="4" refreshedVersion="4" background="1" saveData="1">
    <webPr sourceData="1" parsePre="1" consecutive="1" xl2000="1" url="http://finance.yahoo.com/q?s=GS"/>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SHLD"/>
  </connection>
  <connection id="1283" name="Connection2151" type="4" refreshedVersion="4" background="1" saveData="1">
    <webPr sourceData="1" parsePre="1" consecutive="1" xl2000="1" url="http://finance.yahoo.com/q?s=M"/>
  </connection>
  <connection id="1284" name="Connection2152" type="4" refreshedVersion="4" background="1" saveData="1">
    <webPr sourceData="1" parsePre="1" consecutive="1" xl2000="1" url="http://finance.yahoo.com/q?s=KMI"/>
  </connection>
  <connection id="1285" name="Connection2153" type="4" refreshedVersion="4" background="1" saveData="1">
    <webPr sourceData="1" parsePre="1" consecutive="1" xl2000="1" url="http://finance.yahoo.com/q?s=EPD"/>
  </connection>
  <connection id="1286" name="Connection2154" type="4" refreshedVersion="4" background="1" saveData="1">
    <webPr sourceData="1" parsePre="1" consecutive="1" xl2000="1" url="http://finance.yahoo.com/q?s=CYN"/>
  </connection>
  <connection id="1287" name="Connection2155" type="4" refreshedVersion="4" background="1" saveData="1">
    <webPr sourceData="1" parsePre="1" consecutive="1" xl2000="1" url="http://finance.yahoo.com/q?s=MHFI"/>
  </connection>
  <connection id="1288" name="Connection2156" type="4" refreshedVersion="4" background="1" saveData="1">
    <webPr sourceData="1" parsePre="1" consecutive="1" xl2000="1" url="http://finance.yahoo.com/q?s=AAPL"/>
  </connection>
  <connection id="1289" name="Connection2157" type="4" refreshedVersion="4" background="1" saveData="1">
    <webPr sourceData="1" parsePre="1" consecutive="1" xl2000="1" url="http://finance.yahoo.com/q?s=IBM"/>
  </connection>
  <connection id="1290" name="Connection2158" type="4" refreshedVersion="4" background="1" saveData="1">
    <webPr sourceData="1" parsePre="1" consecutive="1" xl2000="1" url="http://finance.yahoo.com/q?s=MSFT"/>
  </connection>
  <connection id="1291" name="Connection2159" type="4" refreshedVersion="4" background="1" saveData="1">
    <webPr sourceData="1" parsePre="1" consecutive="1" xl2000="1" url="http://finance.yahoo.com/q?s=FB"/>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FANG"/>
  </connection>
  <connection id="1294" name="Connection2161" type="4" refreshedVersion="4" background="1" saveData="1">
    <webPr sourceData="1" parsePre="1" consecutive="1" xl2000="1" url="http://finance.yahoo.com/q?s=GSPC"/>
  </connection>
  <connection id="1295" name="Connection2162" type="4" refreshedVersion="4" background="1" saveData="1">
    <webPr sourceData="1" parsePre="1" consecutive="1" xl2000="1" url="http://finance.yahoo.com/q?s=BABA"/>
  </connection>
  <connection id="1296" name="Connection2163" type="4" refreshedVersion="4" background="1" saveData="1">
    <webPr sourceData="1" parsePre="1" consecutive="1" xl2000="1" url="http://finance.yahoo.com/q?s=TWTR"/>
  </connection>
  <connection id="1297" name="Connection2164" type="4" refreshedVersion="4" background="1" saveData="1">
    <webPr sourceData="1" parsePre="1" consecutive="1" xl2000="1" url="http://finance.yahoo.com/q?s=AIG"/>
  </connection>
  <connection id="1298" name="Connection2165" type="4" refreshedVersion="4" background="1" saveData="1">
    <webPr sourceData="1" parsePre="1" consecutive="1" xl2000="1" url="http://finance.yahoo.com/q?s=MS"/>
  </connection>
  <connection id="1299" name="Connection2166" type="4" refreshedVersion="4" background="1" saveData="1">
    <webPr sourceData="1" parsePre="1" consecutive="1" xl2000="1" url="http://finance.yahoo.com/q?s=GS"/>
  </connection>
  <connection id="1300" name="Connection2167" type="4" refreshedVersion="4" background="1" saveData="1">
    <webPr sourceData="1" parsePre="1" consecutive="1" xl2000="1" url="http://finance.yahoo.com/q?s=SHLD"/>
  </connection>
  <connection id="1301" name="Connection2168" type="4" refreshedVersion="4" background="1" saveData="1">
    <webPr sourceData="1" parsePre="1" consecutive="1" xl2000="1" url="http://finance.yahoo.com/q?s=M"/>
  </connection>
  <connection id="1302" name="Connection2169" type="4" refreshedVersion="4" background="1" saveData="1">
    <webPr sourceData="1" parsePre="1" consecutive="1" xl2000="1" url="http://finance.yahoo.com/q?s=KMI"/>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EPD"/>
  </connection>
  <connection id="1305" name="Connection2171" type="4" refreshedVersion="4" background="1" saveData="1">
    <webPr sourceData="1" parsePre="1" consecutive="1" xl2000="1" url="http://finance.yahoo.com/q?s=CYN"/>
  </connection>
  <connection id="1306" name="Connection2172" type="4" refreshedVersion="4" background="1" saveData="1">
    <webPr sourceData="1" parsePre="1" consecutive="1" xl2000="1" url="http://finance.yahoo.com/q?s=MHFI"/>
  </connection>
  <connection id="1307" name="Connection2173" type="4" refreshedVersion="4" background="1" saveData="1">
    <webPr sourceData="1" parsePre="1" consecutive="1" xl2000="1" url="http://finance.yahoo.com/q?s=AAPL"/>
  </connection>
  <connection id="1308" name="Connection2174" type="4" refreshedVersion="4" background="1" saveData="1">
    <webPr sourceData="1" parsePre="1" consecutive="1" xl2000="1" url="http://finance.yahoo.com/q?s=IBM"/>
  </connection>
  <connection id="1309" name="Connection2175" type="4" refreshedVersion="4" background="1" saveData="1">
    <webPr sourceData="1" parsePre="1" consecutive="1" xl2000="1" url="http://finance.yahoo.com/q?s=MSFT"/>
  </connection>
  <connection id="1310" name="Connection2176" type="4" refreshedVersion="4" background="1" saveData="1">
    <webPr sourceData="1" parsePre="1" consecutive="1" xl2000="1" url="http://finance.yahoo.com/q?s=FB"/>
  </connection>
  <connection id="1311" name="Connection2177" type="4" refreshedVersion="4" background="1" saveData="1">
    <webPr sourceData="1" parsePre="1" consecutive="1" xl2000="1" url="http://finance.yahoo.com/q?s=FANG"/>
  </connection>
  <connection id="1312" name="Connection2178" type="4" refreshedVersion="4" background="1" saveData="1">
    <webPr sourceData="1" parsePre="1" consecutive="1" xl2000="1" url="http://finance.yahoo.com/q?s=GSPC"/>
  </connection>
  <connection id="1313" name="Connection2179" type="4" refreshedVersion="4" background="1" saveData="1">
    <webPr sourceData="1" parsePre="1" consecutive="1" xl2000="1" url="http://finance.yahoo.com/q?s=BABA"/>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TWTR"/>
  </connection>
  <connection id="1316" name="Connection2181" type="4" refreshedVersion="4" background="1" saveData="1">
    <webPr sourceData="1" parsePre="1" consecutive="1" xl2000="1" url="http://finance.yahoo.com/q?s=AIG"/>
  </connection>
  <connection id="1317" name="Connection2182" type="4" refreshedVersion="4" background="1" saveData="1">
    <webPr sourceData="1" parsePre="1" consecutive="1" xl2000="1" url="http://finance.yahoo.com/q?s=MS"/>
  </connection>
  <connection id="1318" name="Connection2183" type="4" refreshedVersion="4" background="1" saveData="1">
    <webPr sourceData="1" parsePre="1" consecutive="1" xl2000="1" url="http://finance.yahoo.com/q?s=GS"/>
  </connection>
  <connection id="1319" name="Connection2184" type="4" refreshedVersion="4" background="1" saveData="1">
    <webPr sourceData="1" parsePre="1" consecutive="1" xl2000="1" url="http://finance.yahoo.com/q?s=SHLD"/>
  </connection>
  <connection id="1320" name="Connection2185" type="4" refreshedVersion="4" background="1" saveData="1">
    <webPr sourceData="1" parsePre="1" consecutive="1" xl2000="1" url="http://finance.yahoo.com/q?s=M"/>
  </connection>
  <connection id="1321" name="Connection2186" type="4" refreshedVersion="4" background="1" saveData="1">
    <webPr sourceData="1" parsePre="1" consecutive="1" xl2000="1" url="http://finance.yahoo.com/q?s=KMI"/>
  </connection>
  <connection id="1322" name="Connection2187" type="4" refreshedVersion="4" background="1" saveData="1">
    <webPr sourceData="1" parsePre="1" consecutive="1" xl2000="1" url="http://finance.yahoo.com/q?s=EPD"/>
  </connection>
  <connection id="1323" name="Connection2188" type="4" refreshedVersion="4" background="1" saveData="1">
    <webPr sourceData="1" parsePre="1" consecutive="1" xl2000="1" url="http://finance.yahoo.com/q?s=CYN"/>
  </connection>
  <connection id="1324" name="Connection2189" type="4" refreshedVersion="4" background="1" saveData="1">
    <webPr sourceData="1" parsePre="1" consecutive="1" xl2000="1" url="http://finance.yahoo.com/q?s=MHFI"/>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AAPL"/>
  </connection>
  <connection id="1327" name="Connection2191" type="4" refreshedVersion="4" background="1" saveData="1">
    <webPr sourceData="1" parsePre="1" consecutive="1" xl2000="1" url="http://finance.yahoo.com/q?s=IBM"/>
  </connection>
  <connection id="1328" name="Connection2192" type="4" refreshedVersion="4" background="1" saveData="1">
    <webPr sourceData="1" parsePre="1" consecutive="1" xl2000="1" url="http://finance.yahoo.com/q?s=MSFT"/>
  </connection>
  <connection id="1329" name="Connection2193" type="4" refreshedVersion="4" background="1" saveData="1">
    <webPr sourceData="1" parsePre="1" consecutive="1" xl2000="1" url="http://finance.yahoo.com/q?s=FB"/>
  </connection>
  <connection id="1330" name="Connection2194" type="4" refreshedVersion="4" background="1" saveData="1">
    <webPr sourceData="1" parsePre="1" consecutive="1" xl2000="1" url="http://finance.yahoo.com/q?s=FANG"/>
  </connection>
  <connection id="1331" name="Connection2195" type="4" refreshedVersion="4" background="1" saveData="1">
    <webPr sourceData="1" parsePre="1" consecutive="1" xl2000="1" url="http://finance.yahoo.com/q?s=GSPC"/>
  </connection>
  <connection id="1332" name="Connection2196" type="4" refreshedVersion="4" background="1" saveData="1">
    <webPr sourceData="1" parsePre="1" consecutive="1" xl2000="1" url="http://finance.yahoo.com/q?s=BABA"/>
  </connection>
  <connection id="1333" name="Connection2197" type="4" refreshedVersion="4" background="1" saveData="1">
    <webPr sourceData="1" parsePre="1" consecutive="1" xl2000="1" url="http://finance.yahoo.com/q?s=TWTR"/>
  </connection>
  <connection id="1334" name="Connection2198" type="4" refreshedVersion="4" background="1" saveData="1">
    <webPr sourceData="1" parsePre="1" consecutive="1" xl2000="1" url="http://finance.yahoo.com/q?s=AIG"/>
  </connection>
  <connection id="1335" name="Connection2199" type="4" refreshedVersion="4" background="1" saveData="1">
    <webPr sourceData="1" parsePre="1" consecutive="1" xl2000="1" url="http://finance.yahoo.com/q?s=MS"/>
  </connection>
  <connection id="1336" name="Connection22" type="4" refreshedVersion="4" background="1" saveData="1">
    <webPr sourceData="1" parsePre="1" consecutive="1" xl2000="1" url="http://finance.yahoo.com/q?s=FB"/>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GS"/>
  </connection>
  <connection id="1339" name="Connection2201" type="4" refreshedVersion="4" background="1" saveData="1">
    <webPr sourceData="1" parsePre="1" consecutive="1" xl2000="1" url="http://finance.yahoo.com/q?s=SHLD"/>
  </connection>
  <connection id="1340" name="Connection2202" type="4" refreshedVersion="4" background="1" saveData="1">
    <webPr sourceData="1" parsePre="1" consecutive="1" xl2000="1" url="http://finance.yahoo.com/q?s=M"/>
  </connection>
  <connection id="1341" name="Connection2203" type="4" refreshedVersion="4" background="1" saveData="1">
    <webPr sourceData="1" parsePre="1" consecutive="1" xl2000="1" url="http://finance.yahoo.com/q?s=KMI"/>
  </connection>
  <connection id="1342" name="Connection2204" type="4" refreshedVersion="4" background="1" saveData="1">
    <webPr sourceData="1" parsePre="1" consecutive="1" xl2000="1" url="http://finance.yahoo.com/q?s=EPD"/>
  </connection>
  <connection id="1343" name="Connection2205" type="4" refreshedVersion="4" background="1" saveData="1">
    <webPr sourceData="1" parsePre="1" consecutive="1" xl2000="1" url="http://finance.yahoo.com/q?s=CYN"/>
  </connection>
  <connection id="1344" name="Connection2206" type="4" refreshedVersion="4" background="1" saveData="1">
    <webPr sourceData="1" parsePre="1" consecutive="1" xl2000="1" url="http://finance.yahoo.com/q?s=MHFI"/>
  </connection>
  <connection id="1345" name="Connection2207" type="4" refreshedVersion="4" background="1" saveData="1">
    <webPr sourceData="1" parsePre="1" consecutive="1" xl2000="1" url="http://finance.yahoo.com/q?s=AAPL"/>
  </connection>
  <connection id="1346" name="Connection2208" type="4" refreshedVersion="4" background="1" saveData="1">
    <webPr sourceData="1" parsePre="1" consecutive="1" xl2000="1" url="http://finance.yahoo.com/q?s=IBM"/>
  </connection>
  <connection id="1347" name="Connection2209" type="4" refreshedVersion="4" background="1" saveData="1">
    <webPr sourceData="1" parsePre="1" consecutive="1" xl2000="1" url="http://finance.yahoo.com/q?s=MSFT"/>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FB"/>
  </connection>
  <connection id="1350" name="Connection2211" type="4" refreshedVersion="4" background="1" saveData="1">
    <webPr sourceData="1" parsePre="1" consecutive="1" xl2000="1" url="http://finance.yahoo.com/q?s=FANG"/>
  </connection>
  <connection id="1351" name="Connection2212" type="4" refreshedVersion="4" background="1" saveData="1">
    <webPr sourceData="1" parsePre="1" consecutive="1" xl2000="1" url="http://finance.yahoo.com/q?s=GSPC"/>
  </connection>
  <connection id="1352" name="Connection2213" type="4" refreshedVersion="4" background="1" saveData="1">
    <webPr sourceData="1" parsePre="1" consecutive="1" xl2000="1" url="http://finance.yahoo.com/q?s=BABA"/>
  </connection>
  <connection id="1353" name="Connection2214" type="4" refreshedVersion="4" background="1" saveData="1">
    <webPr sourceData="1" parsePre="1" consecutive="1" xl2000="1" url="http://finance.yahoo.com/q?s=TWTR"/>
  </connection>
  <connection id="1354" name="Connection2215" type="4" refreshedVersion="4" background="1" saveData="1">
    <webPr sourceData="1" parsePre="1" consecutive="1" xl2000="1" url="http://finance.yahoo.com/q?s=AIG"/>
  </connection>
  <connection id="1355" name="Connection2216" type="4" refreshedVersion="4" background="1" saveData="1">
    <webPr sourceData="1" parsePre="1" consecutive="1" xl2000="1" url="http://finance.yahoo.com/q?s=MS"/>
  </connection>
  <connection id="1356" name="Connection2217" type="4" refreshedVersion="4" background="1" saveData="1">
    <webPr sourceData="1" parsePre="1" consecutive="1" xl2000="1" url="http://finance.yahoo.com/q?s=GS"/>
  </connection>
  <connection id="1357" name="Connection2218" type="4" refreshedVersion="4" background="1" saveData="1">
    <webPr sourceData="1" parsePre="1" consecutive="1" xl2000="1" url="http://finance.yahoo.com/q?s=SHLD"/>
  </connection>
  <connection id="1358" name="Connection2219" type="4" refreshedVersion="4" background="1" saveData="1">
    <webPr sourceData="1" parsePre="1" consecutive="1" xl2000="1" url="http://finance.yahoo.com/q?s=M"/>
  </connection>
  <connection id="1359" name="Connection222" type="4" refreshedVersion="4" background="1" saveData="1">
    <webPr sourceData="1" parsePre="1" consecutive="1" xl2000="1" url="http://finance.yahoo.com/q?s=MHFI"/>
  </connection>
  <connection id="1360" name="Connection2220" type="4" refreshedVersion="4" background="1" saveData="1">
    <webPr sourceData="1" parsePre="1" consecutive="1" xl2000="1" url="http://finance.yahoo.com/q?s=KMI"/>
  </connection>
  <connection id="1361" name="Connection2221" type="4" refreshedVersion="4" background="1" saveData="1">
    <webPr sourceData="1" parsePre="1" consecutive="1" xl2000="1" url="http://finance.yahoo.com/q?s=EPD"/>
  </connection>
  <connection id="1362" name="Connection2222" type="4" refreshedVersion="4" background="1" saveData="1">
    <webPr sourceData="1" parsePre="1" consecutive="1" xl2000="1" url="http://finance.yahoo.com/q?s=CYN"/>
  </connection>
  <connection id="1363" name="Connection2223" type="4" refreshedVersion="4" background="1" saveData="1">
    <webPr sourceData="1" parsePre="1" consecutive="1" xl2000="1" url="http://finance.yahoo.com/q?s=MHFI"/>
  </connection>
  <connection id="1364" name="Connection2224" type="4" refreshedVersion="4" background="1" saveData="1">
    <webPr sourceData="1" parsePre="1" consecutive="1" xl2000="1" url="http://finance.yahoo.com/q?s=AAPL"/>
  </connection>
  <connection id="1365" name="Connection2225" type="4" refreshedVersion="4" background="1" saveData="1">
    <webPr sourceData="1" parsePre="1" consecutive="1" xl2000="1" url="http://finance.yahoo.com/q?s=IBM"/>
  </connection>
  <connection id="1366" name="Connection2226" type="4" refreshedVersion="4" background="1" saveData="1">
    <webPr sourceData="1" parsePre="1" consecutive="1" xl2000="1" url="http://finance.yahoo.com/q?s=MSFT"/>
  </connection>
  <connection id="1367" name="Connection2227" type="4" refreshedVersion="4" background="1" saveData="1">
    <webPr sourceData="1" parsePre="1" consecutive="1" xl2000="1" url="http://finance.yahoo.com/q?s=FB"/>
  </connection>
  <connection id="1368" name="Connection2228" type="4" refreshedVersion="4" background="1" saveData="1">
    <webPr sourceData="1" parsePre="1" consecutive="1" xl2000="1" url="http://finance.yahoo.com/q?s=FANG"/>
  </connection>
  <connection id="1369" name="Connection2229" type="4" refreshedVersion="4" background="1" saveData="1">
    <webPr sourceData="1" parsePre="1" consecutive="1" xl2000="1" url="http://finance.yahoo.com/q?s=GSPC"/>
  </connection>
  <connection id="1370" name="Connection223" type="4" refreshedVersion="4" background="1" saveData="1">
    <webPr sourceData="1" parsePre="1" consecutive="1" xl2000="1" url="http://finance.yahoo.com/q?s=AAPL"/>
  </connection>
  <connection id="1371" name="Connection2230" type="4" refreshedVersion="4" background="1" saveData="1">
    <webPr sourceData="1" parsePre="1" consecutive="1" xl2000="1" url="http://finance.yahoo.com/q?s=BABA"/>
  </connection>
  <connection id="1372" name="Connection2231" type="4" refreshedVersion="4" background="1" saveData="1">
    <webPr sourceData="1" parsePre="1" consecutive="1" xl2000="1" url="http://finance.yahoo.com/q?s=TWTR"/>
  </connection>
  <connection id="1373" name="Connection2232" type="4" refreshedVersion="4" background="1" saveData="1">
    <webPr sourceData="1" parsePre="1" consecutive="1" xl2000="1" url="http://finance.yahoo.com/q?s=AIG"/>
  </connection>
  <connection id="1374" name="Connection2233" type="4" refreshedVersion="4" background="1" saveData="1">
    <webPr sourceData="1" parsePre="1" consecutive="1" xl2000="1" url="http://finance.yahoo.com/q?s=MS"/>
  </connection>
  <connection id="1375" name="Connection2234" type="4" refreshedVersion="4" background="1" saveData="1">
    <webPr sourceData="1" parsePre="1" consecutive="1" xl2000="1" url="http://finance.yahoo.com/q?s=GS"/>
  </connection>
  <connection id="1376" name="Connection2235" type="4" refreshedVersion="4" background="1" saveData="1">
    <webPr sourceData="1" parsePre="1" consecutive="1" xl2000="1" url="http://finance.yahoo.com/q?s=SHLD"/>
  </connection>
  <connection id="1377" name="Connection2236" type="4" refreshedVersion="4" background="1" saveData="1">
    <webPr sourceData="1" parsePre="1" consecutive="1" xl2000="1" url="http://finance.yahoo.com/q?s=M"/>
  </connection>
  <connection id="1378" name="Connection2237" type="4" refreshedVersion="4" background="1" saveData="1">
    <webPr sourceData="1" parsePre="1" consecutive="1" xl2000="1" url="http://finance.yahoo.com/q?s=KMI"/>
  </connection>
  <connection id="1379" name="Connection2238" type="4" refreshedVersion="4" background="1" saveData="1">
    <webPr sourceData="1" parsePre="1" consecutive="1" xl2000="1" url="http://finance.yahoo.com/q?s=EPD"/>
  </connection>
  <connection id="1380" name="Connection2239" type="4" refreshedVersion="4" background="1" saveData="1">
    <webPr sourceData="1" parsePre="1" consecutive="1" xl2000="1" url="http://finance.yahoo.com/q?s=CYN"/>
  </connection>
  <connection id="1381" name="Connection224" type="4" refreshedVersion="4" background="1" saveData="1">
    <webPr sourceData="1" parsePre="1" consecutive="1" xl2000="1" url="http://finance.yahoo.com/q?s=IBM"/>
  </connection>
  <connection id="1382" name="Connection2240" type="4" refreshedVersion="4" background="1" saveData="1">
    <webPr sourceData="1" parsePre="1" consecutive="1" xl2000="1" url="http://finance.yahoo.com/q?s=MHFI"/>
  </connection>
  <connection id="1383" name="Connection2241" type="4" refreshedVersion="4" background="1" saveData="1">
    <webPr sourceData="1" parsePre="1" consecutive="1" xl2000="1" url="http://finance.yahoo.com/q?s=AAPL"/>
  </connection>
  <connection id="1384" name="Connection2242" type="4" refreshedVersion="4" background="1" saveData="1">
    <webPr sourceData="1" parsePre="1" consecutive="1" xl2000="1" url="http://finance.yahoo.com/q?s=IBM"/>
  </connection>
  <connection id="1385" name="Connection2243" type="4" refreshedVersion="4" background="1" saveData="1">
    <webPr sourceData="1" parsePre="1" consecutive="1" xl2000="1" url="http://finance.yahoo.com/q?s=MSFT"/>
  </connection>
  <connection id="1386" name="Connection2244" type="4" refreshedVersion="4" background="1" saveData="1">
    <webPr sourceData="1" parsePre="1" consecutive="1" xl2000="1" url="http://finance.yahoo.com/q?s=FB"/>
  </connection>
  <connection id="1387" name="Connection2245" type="4" refreshedVersion="4" background="1" saveData="1">
    <webPr sourceData="1" parsePre="1" consecutive="1" xl2000="1" url="http://finance.yahoo.com/q?s=FANG"/>
  </connection>
  <connection id="1388" name="Connection2246" type="4" refreshedVersion="4" background="1" saveData="1">
    <webPr sourceData="1" parsePre="1" consecutive="1" xl2000="1" url="http://finance.yahoo.com/q?s=GSPC"/>
  </connection>
  <connection id="1389" name="Connection2247" type="4" refreshedVersion="4" background="1" saveData="1">
    <webPr sourceData="1" parsePre="1" consecutive="1" xl2000="1" url="http://finance.yahoo.com/q?s=BABA"/>
  </connection>
  <connection id="1390" name="Connection2248" type="4" refreshedVersion="4" background="1" saveData="1">
    <webPr sourceData="1" parsePre="1" consecutive="1" xl2000="1" url="http://finance.yahoo.com/q?s=TWTR"/>
  </connection>
  <connection id="1391" name="Connection2249" type="4" refreshedVersion="4" background="1" saveData="1">
    <webPr sourceData="1" parsePre="1" consecutive="1" xl2000="1" url="http://finance.yahoo.com/q?s=AIG"/>
  </connection>
  <connection id="1392" name="Connection225" type="4" refreshedVersion="4" background="1" saveData="1">
    <webPr sourceData="1" parsePre="1" consecutive="1" xl2000="1" url="http://finance.yahoo.com/q?s=MSFT"/>
  </connection>
  <connection id="1393" name="Connection2250" type="4" refreshedVersion="4" background="1" saveData="1">
    <webPr sourceData="1" parsePre="1" consecutive="1" xl2000="1" url="http://finance.yahoo.com/q?s=MS"/>
  </connection>
  <connection id="1394" name="Connection2251" type="4" refreshedVersion="4" background="1" saveData="1">
    <webPr sourceData="1" parsePre="1" consecutive="1" xl2000="1" url="http://finance.yahoo.com/q?s=GS"/>
  </connection>
  <connection id="1395" name="Connection2252" type="4" refreshedVersion="4" background="1" saveData="1">
    <webPr sourceData="1" parsePre="1" consecutive="1" xl2000="1" url="http://finance.yahoo.com/q?s=SHLD"/>
  </connection>
  <connection id="1396" name="Connection2253" type="4" refreshedVersion="4" background="1" saveData="1">
    <webPr sourceData="1" parsePre="1" consecutive="1" xl2000="1" url="http://finance.yahoo.com/q?s=M"/>
  </connection>
  <connection id="1397" name="Connection2254" type="4" refreshedVersion="4" background="1" saveData="1">
    <webPr sourceData="1" parsePre="1" consecutive="1" xl2000="1" url="http://finance.yahoo.com/q?s=KMI"/>
  </connection>
  <connection id="1398" name="Connection2255" type="4" refreshedVersion="4" background="1" saveData="1">
    <webPr sourceData="1" parsePre="1" consecutive="1" xl2000="1" url="http://finance.yahoo.com/q?s=EPD"/>
  </connection>
  <connection id="1399" name="Connection2256" type="4" refreshedVersion="4" background="1" saveData="1">
    <webPr sourceData="1" parsePre="1" consecutive="1" xl2000="1" url="http://finance.yahoo.com/q?s=CYN"/>
  </connection>
  <connection id="1400" name="Connection2257" type="4" refreshedVersion="4" background="1" saveData="1">
    <webPr sourceData="1" parsePre="1" consecutive="1" xl2000="1" url="http://finance.yahoo.com/q?s=MHFI"/>
  </connection>
  <connection id="1401" name="Connection2258" type="4" refreshedVersion="4" background="1" saveData="1">
    <webPr sourceData="1" parsePre="1" consecutive="1" xl2000="1" url="http://finance.yahoo.com/q?s=AAPL"/>
  </connection>
  <connection id="1402" name="Connection2259" type="4" refreshedVersion="4" background="1" saveData="1">
    <webPr sourceData="1" parsePre="1" consecutive="1" xl2000="1" url="http://finance.yahoo.com/q?s=IBM"/>
  </connection>
  <connection id="1403" name="Connection226" type="4" refreshedVersion="4" background="1" saveData="1">
    <webPr sourceData="1" parsePre="1" consecutive="1" xl2000="1" url="http://finance.yahoo.com/q?s=FB"/>
  </connection>
  <connection id="1404" name="Connection2260" type="4" refreshedVersion="4" background="1" saveData="1">
    <webPr sourceData="1" parsePre="1" consecutive="1" xl2000="1" url="http://finance.yahoo.com/q?s=MSFT"/>
  </connection>
  <connection id="1405" name="Connection2261" type="4" refreshedVersion="4" background="1" saveData="1">
    <webPr sourceData="1" parsePre="1" consecutive="1" xl2000="1" url="http://finance.yahoo.com/q?s=FB"/>
  </connection>
  <connection id="1406" name="Connection2262" type="4" refreshedVersion="4" background="1" saveData="1">
    <webPr sourceData="1" parsePre="1" consecutive="1" xl2000="1" url="http://finance.yahoo.com/q?s=FANG"/>
  </connection>
  <connection id="1407" name="Connection2263" type="4" refreshedVersion="4" background="1" saveData="1">
    <webPr sourceData="1" parsePre="1" consecutive="1" xl2000="1" url="http://finance.yahoo.com/q?s=GSPC"/>
  </connection>
  <connection id="1408" name="Connection2264" type="4" refreshedVersion="4" background="1" saveData="1">
    <webPr sourceData="1" parsePre="1" consecutive="1" xl2000="1" url="http://finance.yahoo.com/q?s=BABA"/>
  </connection>
  <connection id="1409" name="Connection2265" type="4" refreshedVersion="4" background="1" saveData="1">
    <webPr sourceData="1" parsePre="1" consecutive="1" xl2000="1" url="http://finance.yahoo.com/q?s=TWTR"/>
  </connection>
  <connection id="1410" name="Connection2266" type="4" refreshedVersion="4" background="1" saveData="1">
    <webPr sourceData="1" parsePre="1" consecutive="1" xl2000="1" url="http://finance.yahoo.com/q?s=AIG"/>
  </connection>
  <connection id="1411" name="Connection2267" type="4" refreshedVersion="4" background="1" saveData="1">
    <webPr sourceData="1" parsePre="1" consecutive="1" xl2000="1" url="http://finance.yahoo.com/q?s=MS"/>
  </connection>
  <connection id="1412" name="Connection2268" type="4" refreshedVersion="4" background="1" saveData="1">
    <webPr sourceData="1" parsePre="1" consecutive="1" xl2000="1" url="http://finance.yahoo.com/q?s=GS"/>
  </connection>
  <connection id="1413" name="Connection2269" type="4" refreshedVersion="4" background="1" saveData="1">
    <webPr sourceData="1" parsePre="1" consecutive="1" xl2000="1" url="http://finance.yahoo.com/q?s=SHLD"/>
  </connection>
  <connection id="1414" name="Connection227" type="4" refreshedVersion="4" background="1" saveData="1">
    <webPr sourceData="1" parsePre="1" consecutive="1" xl2000="1" url="http://finance.yahoo.com/q?s=FANG"/>
  </connection>
  <connection id="1415" name="Connection2270" type="4" refreshedVersion="4" background="1" saveData="1">
    <webPr sourceData="1" parsePre="1" consecutive="1" xl2000="1" url="http://finance.yahoo.com/q?s=M"/>
  </connection>
  <connection id="1416" name="Connection2271" type="4" refreshedVersion="4" background="1" saveData="1">
    <webPr sourceData="1" parsePre="1" consecutive="1" xl2000="1" url="http://finance.yahoo.com/q?s=KMI"/>
  </connection>
  <connection id="1417" name="Connection2272" type="4" refreshedVersion="4" background="1" saveData="1">
    <webPr sourceData="1" parsePre="1" consecutive="1" xl2000="1" url="http://finance.yahoo.com/q?s=EPD"/>
  </connection>
  <connection id="1418" name="Connection2273" type="4" refreshedVersion="4" background="1" saveData="1">
    <webPr sourceData="1" parsePre="1" consecutive="1" xl2000="1" url="http://finance.yahoo.com/q?s=CYN"/>
  </connection>
  <connection id="1419" name="Connection2274" type="4" refreshedVersion="4" background="1" saveData="1">
    <webPr sourceData="1" parsePre="1" consecutive="1" xl2000="1" url="http://finance.yahoo.com/q?s=MHFI"/>
  </connection>
  <connection id="1420" name="Connection2275" type="4" refreshedVersion="4" background="1" saveData="1">
    <webPr sourceData="1" parsePre="1" consecutive="1" xl2000="1" url="http://finance.yahoo.com/q?s=AAPL"/>
  </connection>
  <connection id="1421" name="Connection2276" type="4" refreshedVersion="4" background="1" saveData="1">
    <webPr sourceData="1" parsePre="1" consecutive="1" xl2000="1" url="http://finance.yahoo.com/q?s=IBM"/>
  </connection>
  <connection id="1422" name="Connection2277" type="4" refreshedVersion="4" background="1" saveData="1">
    <webPr sourceData="1" parsePre="1" consecutive="1" xl2000="1" url="http://finance.yahoo.com/q?s=MSFT"/>
  </connection>
  <connection id="1423" name="Connection2278" type="4" refreshedVersion="4" background="1" saveData="1">
    <webPr sourceData="1" parsePre="1" consecutive="1" xl2000="1" url="http://finance.yahoo.com/q?s=FB"/>
  </connection>
  <connection id="1424" name="Connection2279" type="4" refreshedVersion="4" background="1" saveData="1">
    <webPr sourceData="1" parsePre="1" consecutive="1" xl2000="1" url="http://finance.yahoo.com/q?s=FANG"/>
  </connection>
  <connection id="1425" name="Connection228" type="4" refreshedVersion="4" background="1" saveData="1">
    <webPr sourceData="1" parsePre="1" consecutive="1" xl2000="1" url="http://finance.yahoo.com/q?s=GSPC"/>
  </connection>
  <connection id="1426" name="Connection2280" type="4" refreshedVersion="4" background="1" saveData="1">
    <webPr sourceData="1" parsePre="1" consecutive="1" xl2000="1" url="http://finance.yahoo.com/q?s=GSPC"/>
  </connection>
  <connection id="1427" name="Connection2281" type="4" refreshedVersion="4" background="1" saveData="1">
    <webPr sourceData="1" parsePre="1" consecutive="1" xl2000="1" url="http://finance.yahoo.com/q?s=BABA"/>
  </connection>
  <connection id="1428" name="Connection2282" type="4" refreshedVersion="4" background="1" saveData="1">
    <webPr sourceData="1" parsePre="1" consecutive="1" xl2000="1" url="http://finance.yahoo.com/q?s=TWTR"/>
  </connection>
  <connection id="1429" name="Connection2283" type="4" refreshedVersion="4" background="1" saveData="1">
    <webPr sourceData="1" parsePre="1" consecutive="1" xl2000="1" url="http://finance.yahoo.com/q?s=AIG"/>
  </connection>
  <connection id="1430" name="Connection2284" type="4" refreshedVersion="4" background="1" saveData="1">
    <webPr sourceData="1" parsePre="1" consecutive="1" xl2000="1" url="http://finance.yahoo.com/q?s=MS"/>
  </connection>
  <connection id="1431" name="Connection2285" type="4" refreshedVersion="4" background="1" saveData="1">
    <webPr sourceData="1" parsePre="1" consecutive="1" xl2000="1" url="http://finance.yahoo.com/q?s=GS"/>
  </connection>
  <connection id="1432" name="Connection2286" type="4" refreshedVersion="4" background="1" saveData="1">
    <webPr sourceData="1" parsePre="1" consecutive="1" xl2000="1" url="http://finance.yahoo.com/q?s=SHLD"/>
  </connection>
  <connection id="1433" name="Connection2287" type="4" refreshedVersion="4" background="1" saveData="1">
    <webPr sourceData="1" parsePre="1" consecutive="1" xl2000="1" url="http://finance.yahoo.com/q?s=M"/>
  </connection>
  <connection id="1434" name="Connection2288" type="4" refreshedVersion="4" background="1" saveData="1">
    <webPr sourceData="1" parsePre="1" consecutive="1" xl2000="1" url="http://finance.yahoo.com/q?s=KMI"/>
  </connection>
  <connection id="1435" name="Connection2289" type="4" refreshedVersion="4" background="1" saveData="1">
    <webPr sourceData="1" parsePre="1" consecutive="1" xl2000="1" url="http://finance.yahoo.com/q?s=EPD"/>
  </connection>
  <connection id="1436" name="Connection229" type="4" refreshedVersion="4" background="1" saveData="1">
    <webPr sourceData="1" parsePre="1" consecutive="1" xl2000="1" url="http://finance.yahoo.com/q?s=BABA"/>
  </connection>
  <connection id="1437" name="Connection2290" type="4" refreshedVersion="4" background="1" saveData="1">
    <webPr sourceData="1" parsePre="1" consecutive="1" xl2000="1" url="http://finance.yahoo.com/q?s=CYN"/>
  </connection>
  <connection id="1438" name="Connection2291" type="4" refreshedVersion="4" background="1" saveData="1">
    <webPr sourceData="1" parsePre="1" consecutive="1" xl2000="1" url="http://finance.yahoo.com/q?s=MHFI"/>
  </connection>
  <connection id="1439" name="Connection2292" type="4" refreshedVersion="4" background="1" saveData="1">
    <webPr sourceData="1" parsePre="1" consecutive="1" xl2000="1" url="http://finance.yahoo.com/q?s=AAPL"/>
  </connection>
  <connection id="1440" name="Connection2293" type="4" refreshedVersion="4" background="1" saveData="1">
    <webPr sourceData="1" parsePre="1" consecutive="1" xl2000="1" url="http://finance.yahoo.com/q?s=IBM"/>
  </connection>
  <connection id="1441" name="Connection2294" type="4" refreshedVersion="4" background="1" saveData="1">
    <webPr sourceData="1" parsePre="1" consecutive="1" xl2000="1" url="http://finance.yahoo.com/q?s=MSFT"/>
  </connection>
  <connection id="1442" name="Connection2295" type="4" refreshedVersion="4" background="1" saveData="1">
    <webPr sourceData="1" parsePre="1" consecutive="1" xl2000="1" url="http://finance.yahoo.com/q?s=FB"/>
  </connection>
  <connection id="1443" name="Connection2296" type="4" refreshedVersion="4" background="1" saveData="1">
    <webPr sourceData="1" parsePre="1" consecutive="1" xl2000="1" url="http://finance.yahoo.com/q?s=FANG"/>
  </connection>
  <connection id="1444" name="Connection2297" type="4" refreshedVersion="4" background="1" saveData="1">
    <webPr sourceData="1" parsePre="1" consecutive="1" xl2000="1" url="http://finance.yahoo.com/q?s=GSPC"/>
  </connection>
  <connection id="1445" name="Connection2298" type="4" refreshedVersion="4" background="1" saveData="1">
    <webPr sourceData="1" parsePre="1" consecutive="1" xl2000="1" url="http://finance.yahoo.com/q?s=BABA"/>
  </connection>
  <connection id="1446" name="Connection2299" type="4" refreshedVersion="4" background="1" saveData="1">
    <webPr sourceData="1" parsePre="1" consecutive="1" xl2000="1" url="http://finance.yahoo.com/q?s=TWTR"/>
  </connection>
  <connection id="1447" name="Connection23" type="4" refreshedVersion="4" background="1" saveData="1">
    <webPr sourceData="1" parsePre="1" consecutive="1" xl2000="1" url="http://finance.yahoo.com/q?s=FANG"/>
  </connection>
  <connection id="1448" name="Connection230" type="4" refreshedVersion="4" background="1" saveData="1">
    <webPr sourceData="1" parsePre="1" consecutive="1" xl2000="1" url="http://finance.yahoo.com/q?s=TWTR"/>
  </connection>
  <connection id="1449" name="Connection2300" type="4" refreshedVersion="4" background="1" saveData="1">
    <webPr sourceData="1" parsePre="1" consecutive="1" xl2000="1" url="http://finance.yahoo.com/q?s=AIG"/>
  </connection>
  <connection id="1450" name="Connection2301" type="4" refreshedVersion="4" background="1" saveData="1">
    <webPr sourceData="1" parsePre="1" consecutive="1" xl2000="1" url="http://finance.yahoo.com/q?s=MS"/>
  </connection>
  <connection id="1451" name="Connection2302" type="4" refreshedVersion="4" background="1" saveData="1">
    <webPr sourceData="1" parsePre="1" consecutive="1" xl2000="1" url="http://finance.yahoo.com/q?s=GS"/>
  </connection>
  <connection id="1452" name="Connection2303" type="4" refreshedVersion="4" background="1" saveData="1">
    <webPr sourceData="1" parsePre="1" consecutive="1" xl2000="1" url="http://finance.yahoo.com/q?s=SHLD"/>
  </connection>
  <connection id="1453" name="Connection2304" type="4" refreshedVersion="4" background="1" saveData="1">
    <webPr sourceData="1" parsePre="1" consecutive="1" xl2000="1" url="http://finance.yahoo.com/q?s=M"/>
  </connection>
  <connection id="1454" name="Connection2305" type="4" refreshedVersion="4" background="1" saveData="1">
    <webPr sourceData="1" parsePre="1" consecutive="1" xl2000="1" url="http://finance.yahoo.com/q?s=KMI"/>
  </connection>
  <connection id="1455" name="Connection2306" type="4" refreshedVersion="4" background="1" saveData="1">
    <webPr sourceData="1" parsePre="1" consecutive="1" xl2000="1" url="http://finance.yahoo.com/q?s=EPD"/>
  </connection>
  <connection id="1456" name="Connection2307" type="4" refreshedVersion="4" background="1" saveData="1">
    <webPr sourceData="1" parsePre="1" consecutive="1" xl2000="1" url="http://finance.yahoo.com/q?s=CYN"/>
  </connection>
  <connection id="1457" name="Connection2308" type="4" refreshedVersion="4" background="1" saveData="1">
    <webPr sourceData="1" parsePre="1" consecutive="1" xl2000="1" url="http://finance.yahoo.com/q?s=MHFI"/>
  </connection>
  <connection id="1458" name="Connection2309" type="4" refreshedVersion="4" background="1" saveData="1">
    <webPr sourceData="1" parsePre="1" consecutive="1" xl2000="1" url="http://finance.yahoo.com/q?s=AAPL"/>
  </connection>
  <connection id="1459" name="Connection231" type="4" refreshedVersion="4" background="1" saveData="1">
    <webPr sourceData="1" parsePre="1" consecutive="1" xl2000="1" url="http://finance.yahoo.com/q?s=AIG"/>
  </connection>
  <connection id="1460" name="Connection2310" type="4" refreshedVersion="4" background="1" saveData="1">
    <webPr sourceData="1" parsePre="1" consecutive="1" xl2000="1" url="http://finance.yahoo.com/q?s=IBM"/>
  </connection>
  <connection id="1461" name="Connection2311" type="4" refreshedVersion="4" background="1" saveData="1">
    <webPr sourceData="1" parsePre="1" consecutive="1" xl2000="1" url="http://finance.yahoo.com/q?s=MSFT"/>
  </connection>
  <connection id="1462" name="Connection2312" type="4" refreshedVersion="4" background="1" saveData="1">
    <webPr sourceData="1" parsePre="1" consecutive="1" xl2000="1" url="http://finance.yahoo.com/q?s=FB"/>
  </connection>
  <connection id="1463" name="Connection2313" type="4" refreshedVersion="4" background="1" saveData="1">
    <webPr sourceData="1" parsePre="1" consecutive="1" xl2000="1" url="http://finance.yahoo.com/q?s=FANG"/>
  </connection>
  <connection id="1464" name="Connection2314" type="4" refreshedVersion="4" background="1" saveData="1">
    <webPr sourceData="1" parsePre="1" consecutive="1" xl2000="1" url="http://finance.yahoo.com/q?s=GSPC"/>
  </connection>
  <connection id="1465" name="Connection2315" type="4" refreshedVersion="4" background="1" saveData="1">
    <webPr sourceData="1" parsePre="1" consecutive="1" xl2000="1" url="http://finance.yahoo.com/q?s=BABA"/>
  </connection>
  <connection id="1466" name="Connection2316" type="4" refreshedVersion="4" background="1" saveData="1">
    <webPr sourceData="1" parsePre="1" consecutive="1" xl2000="1" url="http://finance.yahoo.com/q?s=TWTR"/>
  </connection>
  <connection id="1467" name="Connection2317" type="4" refreshedVersion="4" background="1" saveData="1">
    <webPr sourceData="1" parsePre="1" consecutive="1" xl2000="1" url="http://finance.yahoo.com/q?s=AIG"/>
  </connection>
  <connection id="1468" name="Connection2318" type="4" refreshedVersion="4" background="1" saveData="1">
    <webPr sourceData="1" parsePre="1" consecutive="1" xl2000="1" url="http://finance.yahoo.com/q?s=MS"/>
  </connection>
  <connection id="1469" name="Connection2319" type="4" refreshedVersion="4" background="1" saveData="1">
    <webPr sourceData="1" parsePre="1" consecutive="1" xl2000="1" url="http://finance.yahoo.com/q?s=GS"/>
  </connection>
  <connection id="1470" name="Connection232" type="4" refreshedVersion="4" background="1" saveData="1">
    <webPr sourceData="1" parsePre="1" consecutive="1" xl2000="1" url="http://finance.yahoo.com/q?s=MS"/>
  </connection>
  <connection id="1471" name="Connection2320" type="4" refreshedVersion="4" background="1" saveData="1">
    <webPr sourceData="1" parsePre="1" consecutive="1" xl2000="1" url="http://finance.yahoo.com/q?s=SHLD"/>
  </connection>
  <connection id="1472" name="Connection2321" type="4" refreshedVersion="4" background="1" saveData="1">
    <webPr sourceData="1" parsePre="1" consecutive="1" xl2000="1" url="http://finance.yahoo.com/q?s=M"/>
  </connection>
  <connection id="1473" name="Connection2322" type="4" refreshedVersion="4" background="1" saveData="1">
    <webPr sourceData="1" parsePre="1" consecutive="1" xl2000="1" url="http://finance.yahoo.com/q?s=KMI"/>
  </connection>
  <connection id="1474" name="Connection2323" type="4" refreshedVersion="4" background="1" saveData="1">
    <webPr sourceData="1" parsePre="1" consecutive="1" xl2000="1" url="http://finance.yahoo.com/q?s=EPD"/>
  </connection>
  <connection id="1475" name="Connection2324" type="4" refreshedVersion="4" background="1" saveData="1">
    <webPr sourceData="1" parsePre="1" consecutive="1" xl2000="1" url="http://finance.yahoo.com/q?s=CYN"/>
  </connection>
  <connection id="1476" name="Connection2325" type="4" refreshedVersion="4" background="1" saveData="1">
    <webPr sourceData="1" parsePre="1" consecutive="1" xl2000="1" url="http://finance.yahoo.com/q?s=MHFI"/>
  </connection>
  <connection id="1477" name="Connection2326" type="4" refreshedVersion="4" background="1" saveData="1">
    <webPr sourceData="1" parsePre="1" consecutive="1" xl2000="1" url="http://finance.yahoo.com/q?s=AAPL"/>
  </connection>
  <connection id="1478" name="Connection2327" type="4" refreshedVersion="4" background="1" saveData="1">
    <webPr sourceData="1" parsePre="1" consecutive="1" xl2000="1" url="http://finance.yahoo.com/q?s=IBM"/>
  </connection>
  <connection id="1479" name="Connection2328" type="4" refreshedVersion="4" background="1" saveData="1">
    <webPr sourceData="1" parsePre="1" consecutive="1" xl2000="1" url="http://finance.yahoo.com/q?s=MSFT"/>
  </connection>
  <connection id="1480" name="Connection2329" type="4" refreshedVersion="4" background="1" saveData="1">
    <webPr sourceData="1" parsePre="1" consecutive="1" xl2000="1" url="http://finance.yahoo.com/q?s=FB"/>
  </connection>
  <connection id="1481" name="Connection233" type="4" refreshedVersion="4" background="1" saveData="1">
    <webPr sourceData="1" parsePre="1" consecutive="1" xl2000="1" url="http://finance.yahoo.com/q?s=GS"/>
  </connection>
  <connection id="1482" name="Connection2330" type="4" refreshedVersion="4" background="1" saveData="1">
    <webPr sourceData="1" parsePre="1" consecutive="1" xl2000="1" url="http://finance.yahoo.com/q?s=FANG"/>
  </connection>
  <connection id="1483" name="Connection2331" type="4" refreshedVersion="4" background="1" saveData="1">
    <webPr sourceData="1" parsePre="1" consecutive="1" xl2000="1" url="http://finance.yahoo.com/q?s=GSPC"/>
  </connection>
  <connection id="1484" name="Connection2332" type="4" refreshedVersion="4" background="1" saveData="1">
    <webPr sourceData="1" parsePre="1" consecutive="1" xl2000="1" url="http://finance.yahoo.com/q?s=BABA"/>
  </connection>
  <connection id="1485" name="Connection2333" type="4" refreshedVersion="4" background="1" saveData="1">
    <webPr sourceData="1" parsePre="1" consecutive="1" xl2000="1" url="http://finance.yahoo.com/q?s=TWTR"/>
  </connection>
  <connection id="1486" name="Connection2334" type="4" refreshedVersion="4" background="1" saveData="1">
    <webPr sourceData="1" parsePre="1" consecutive="1" xl2000="1" url="http://finance.yahoo.com/q?s=AIG"/>
  </connection>
  <connection id="1487" name="Connection2335" type="4" refreshedVersion="4" background="1" saveData="1">
    <webPr sourceData="1" parsePre="1" consecutive="1" xl2000="1" url="http://finance.yahoo.com/q?s=MS"/>
  </connection>
  <connection id="1488" name="Connection2336" type="4" refreshedVersion="4" background="1" saveData="1">
    <webPr sourceData="1" parsePre="1" consecutive="1" xl2000="1" url="http://finance.yahoo.com/q?s=GS"/>
  </connection>
  <connection id="1489" name="Connection2337" type="4" refreshedVersion="4" background="1" saveData="1">
    <webPr sourceData="1" parsePre="1" consecutive="1" xl2000="1" url="http://finance.yahoo.com/q?s=SHLD"/>
  </connection>
  <connection id="1490" name="Connection2338" type="4" refreshedVersion="4" background="1" saveData="1">
    <webPr sourceData="1" parsePre="1" consecutive="1" xl2000="1" url="http://finance.yahoo.com/q?s=M"/>
  </connection>
  <connection id="1491" name="Connection2339" type="4" refreshedVersion="4" background="1" saveData="1">
    <webPr sourceData="1" parsePre="1" consecutive="1" xl2000="1" url="http://finance.yahoo.com/q?s=KMI"/>
  </connection>
  <connection id="1492" name="Connection234" type="4" refreshedVersion="4" background="1" saveData="1">
    <webPr sourceData="1" parsePre="1" consecutive="1" xl2000="1" url="http://finance.yahoo.com/q?s=SHLD"/>
  </connection>
  <connection id="1493" name="Connection2340" type="4" refreshedVersion="4" background="1" saveData="1">
    <webPr sourceData="1" parsePre="1" consecutive="1" xl2000="1" url="http://finance.yahoo.com/q?s=EPD"/>
  </connection>
  <connection id="1494" name="Connection2341" type="4" refreshedVersion="4" background="1" saveData="1">
    <webPr sourceData="1" parsePre="1" consecutive="1" xl2000="1" url="http://finance.yahoo.com/q?s=CYN"/>
  </connection>
  <connection id="1495" name="Connection2342" type="4" refreshedVersion="4" background="1" saveData="1">
    <webPr sourceData="1" parsePre="1" consecutive="1" xl2000="1" url="http://finance.yahoo.com/q?s=MHFI"/>
  </connection>
  <connection id="1496" name="Connection2343" type="4" refreshedVersion="4" background="1" saveData="1">
    <webPr sourceData="1" parsePre="1" consecutive="1" xl2000="1" url="http://finance.yahoo.com/q?s=AAPL"/>
  </connection>
  <connection id="1497" name="Connection2344" type="4" refreshedVersion="4" background="1" saveData="1">
    <webPr sourceData="1" parsePre="1" consecutive="1" xl2000="1" url="http://finance.yahoo.com/q?s=IBM"/>
  </connection>
  <connection id="1498" name="Connection2345" type="4" refreshedVersion="4" background="1" saveData="1">
    <webPr sourceData="1" parsePre="1" consecutive="1" xl2000="1" url="http://finance.yahoo.com/q?s=MSFT"/>
  </connection>
  <connection id="1499" name="Connection2346" type="4" refreshedVersion="4" background="1" saveData="1">
    <webPr sourceData="1" parsePre="1" consecutive="1" xl2000="1" url="http://finance.yahoo.com/q?s=FB"/>
  </connection>
  <connection id="1500" name="Connection2347" type="4" refreshedVersion="4" background="1" saveData="1">
    <webPr sourceData="1" parsePre="1" consecutive="1" xl2000="1" url="http://finance.yahoo.com/q?s=FANG"/>
  </connection>
  <connection id="1501" name="Connection2348" type="4" refreshedVersion="4" background="1" saveData="1">
    <webPr sourceData="1" parsePre="1" consecutive="1" xl2000="1" url="http://finance.yahoo.com/q?s=GSPC"/>
  </connection>
  <connection id="1502" name="Connection2349" type="4" refreshedVersion="4" background="1" saveData="1">
    <webPr sourceData="1" parsePre="1" consecutive="1" xl2000="1" url="http://finance.yahoo.com/q?s=BABA"/>
  </connection>
  <connection id="1503" name="Connection235" type="4" refreshedVersion="4" background="1" saveData="1">
    <webPr sourceData="1" parsePre="1" consecutive="1" xl2000="1" url="http://finance.yahoo.com/q?s=M"/>
  </connection>
  <connection id="1504" name="Connection2350" type="4" refreshedVersion="4" background="1" saveData="1">
    <webPr sourceData="1" parsePre="1" consecutive="1" xl2000="1" url="http://finance.yahoo.com/q?s=TWTR"/>
  </connection>
  <connection id="1505" name="Connection2351" type="4" refreshedVersion="4" background="1" saveData="1">
    <webPr sourceData="1" parsePre="1" consecutive="1" xl2000="1" url="http://finance.yahoo.com/q?s=AIG"/>
  </connection>
  <connection id="1506" name="Connection2352" type="4" refreshedVersion="4" background="1" saveData="1">
    <webPr sourceData="1" parsePre="1" consecutive="1" xl2000="1" url="http://finance.yahoo.com/q?s=MS"/>
  </connection>
  <connection id="1507" name="Connection2353" type="4" refreshedVersion="4" background="1" saveData="1">
    <webPr sourceData="1" parsePre="1" consecutive="1" xl2000="1" url="http://finance.yahoo.com/q?s=GS"/>
  </connection>
  <connection id="1508" name="Connection2354" type="4" refreshedVersion="4" background="1" saveData="1">
    <webPr sourceData="1" parsePre="1" consecutive="1" xl2000="1" url="http://finance.yahoo.com/q?s=SHLD"/>
  </connection>
  <connection id="1509" name="Connection2355" type="4" refreshedVersion="4" background="1" saveData="1">
    <webPr sourceData="1" parsePre="1" consecutive="1" xl2000="1" url="http://finance.yahoo.com/q?s=M"/>
  </connection>
  <connection id="1510" name="Connection2356" type="4" refreshedVersion="4" background="1" saveData="1">
    <webPr sourceData="1" parsePre="1" consecutive="1" xl2000="1" url="http://finance.yahoo.com/q?s=KMI"/>
  </connection>
  <connection id="1511" name="Connection2357" type="4" refreshedVersion="4" background="1" saveData="1">
    <webPr sourceData="1" parsePre="1" consecutive="1" xl2000="1" url="http://finance.yahoo.com/q?s=EPD"/>
  </connection>
  <connection id="1512" name="Connection2358" type="4" refreshedVersion="4" background="1" saveData="1">
    <webPr sourceData="1" parsePre="1" consecutive="1" xl2000="1" url="http://finance.yahoo.com/q?s=CYN"/>
  </connection>
  <connection id="1513" name="Connection2359" type="4" refreshedVersion="4" background="1" saveData="1">
    <webPr sourceData="1" parsePre="1" consecutive="1" xl2000="1" url="http://finance.yahoo.com/q?s=MHFI"/>
  </connection>
  <connection id="1514" name="Connection236" type="4" refreshedVersion="4" background="1" saveData="1">
    <webPr sourceData="1" parsePre="1" consecutive="1" xl2000="1" url="http://finance.yahoo.com/q?s=KMI"/>
  </connection>
  <connection id="1515" name="Connection2360" type="4" refreshedVersion="4" background="1" saveData="1">
    <webPr sourceData="1" parsePre="1" consecutive="1" xl2000="1" url="http://finance.yahoo.com/q?s=AAPL"/>
  </connection>
  <connection id="1516" name="Connection2361" type="4" refreshedVersion="4" background="1" saveData="1">
    <webPr sourceData="1" parsePre="1" consecutive="1" xl2000="1" url="http://finance.yahoo.com/q?s=IBM"/>
  </connection>
  <connection id="1517" name="Connection2362" type="4" refreshedVersion="4" background="1" saveData="1">
    <webPr sourceData="1" parsePre="1" consecutive="1" xl2000="1" url="http://finance.yahoo.com/q?s=MSFT"/>
  </connection>
  <connection id="1518" name="Connection2363" type="4" refreshedVersion="4" background="1" saveData="1">
    <webPr sourceData="1" parsePre="1" consecutive="1" xl2000="1" url="http://finance.yahoo.com/q?s=FB"/>
  </connection>
  <connection id="1519" name="Connection2364" type="4" refreshedVersion="4" background="1" saveData="1">
    <webPr sourceData="1" parsePre="1" consecutive="1" xl2000="1" url="http://finance.yahoo.com/q?s=FANG"/>
  </connection>
  <connection id="1520" name="Connection2365" type="4" refreshedVersion="4" background="1" saveData="1">
    <webPr sourceData="1" parsePre="1" consecutive="1" xl2000="1" url="http://finance.yahoo.com/q?s=GSPC"/>
  </connection>
  <connection id="1521" name="Connection2366" type="4" refreshedVersion="4" background="1" saveData="1">
    <webPr sourceData="1" parsePre="1" consecutive="1" xl2000="1" url="http://finance.yahoo.com/q?s=BABA"/>
  </connection>
  <connection id="1522" name="Connection2367" type="4" refreshedVersion="4" background="1" saveData="1">
    <webPr sourceData="1" parsePre="1" consecutive="1" xl2000="1" url="http://finance.yahoo.com/q?s=TWTR"/>
  </connection>
  <connection id="1523" name="Connection2368" type="4" refreshedVersion="4" background="1" saveData="1">
    <webPr sourceData="1" parsePre="1" consecutive="1" xl2000="1" url="http://finance.yahoo.com/q?s=AIG"/>
  </connection>
  <connection id="1524" name="Connection2369" type="4" refreshedVersion="4" background="1" saveData="1">
    <webPr sourceData="1" parsePre="1" consecutive="1" xl2000="1" url="http://finance.yahoo.com/q?s=MS"/>
  </connection>
  <connection id="1525" name="Connection237" type="4" refreshedVersion="4" background="1" saveData="1">
    <webPr sourceData="1" parsePre="1" consecutive="1" xl2000="1" url="http://finance.yahoo.com/q?s=EPD"/>
  </connection>
  <connection id="1526" name="Connection2370" type="4" refreshedVersion="4" background="1" saveData="1">
    <webPr sourceData="1" parsePre="1" consecutive="1" xl2000="1" url="http://finance.yahoo.com/q?s=GS"/>
  </connection>
  <connection id="1527" name="Connection2371" type="4" refreshedVersion="4" background="1" saveData="1">
    <webPr sourceData="1" parsePre="1" consecutive="1" xl2000="1" url="http://finance.yahoo.com/q?s=SHLD"/>
  </connection>
  <connection id="1528" name="Connection2372" type="4" refreshedVersion="4" background="1" saveData="1">
    <webPr sourceData="1" parsePre="1" consecutive="1" xl2000="1" url="http://finance.yahoo.com/q?s=M"/>
  </connection>
  <connection id="1529" name="Connection2373" type="4" refreshedVersion="4" background="1" saveData="1">
    <webPr sourceData="1" parsePre="1" consecutive="1" xl2000="1" url="http://finance.yahoo.com/q?s=KMI"/>
  </connection>
  <connection id="1530" name="Connection2374" type="4" refreshedVersion="4" background="1" saveData="1">
    <webPr sourceData="1" parsePre="1" consecutive="1" xl2000="1" url="http://finance.yahoo.com/q?s=EPD"/>
  </connection>
  <connection id="1531" name="Connection2375" type="4" refreshedVersion="4" background="1" saveData="1">
    <webPr sourceData="1" parsePre="1" consecutive="1" xl2000="1" url="http://finance.yahoo.com/q?s=CYN"/>
  </connection>
  <connection id="1532" name="Connection2376" type="4" refreshedVersion="4" background="1" saveData="1">
    <webPr sourceData="1" parsePre="1" consecutive="1" xl2000="1" url="http://finance.yahoo.com/q?s=MHFI"/>
  </connection>
  <connection id="1533" name="Connection2377" type="4" refreshedVersion="4" background="1" saveData="1">
    <webPr sourceData="1" parsePre="1" consecutive="1" xl2000="1" url="http://finance.yahoo.com/q?s=AAPL"/>
  </connection>
  <connection id="1534" name="Connection2378" type="4" refreshedVersion="4" background="1" saveData="1">
    <webPr sourceData="1" parsePre="1" consecutive="1" xl2000="1" url="http://finance.yahoo.com/q?s=IBM"/>
  </connection>
  <connection id="1535" name="Connection2379" type="4" refreshedVersion="4" background="1" saveData="1">
    <webPr sourceData="1" parsePre="1" consecutive="1" xl2000="1" url="http://finance.yahoo.com/q?s=MSFT"/>
  </connection>
  <connection id="1536" name="Connection238" type="4" refreshedVersion="4" background="1" saveData="1">
    <webPr sourceData="1" parsePre="1" consecutive="1" xl2000="1" url="http://finance.yahoo.com/q?s=CYN"/>
  </connection>
  <connection id="1537" name="Connection2380" type="4" refreshedVersion="4" background="1" saveData="1">
    <webPr sourceData="1" parsePre="1" consecutive="1" xl2000="1" url="http://finance.yahoo.com/q?s=FB"/>
  </connection>
  <connection id="1538" name="Connection2381" type="4" refreshedVersion="4" background="1" saveData="1">
    <webPr sourceData="1" parsePre="1" consecutive="1" xl2000="1" url="http://finance.yahoo.com/q?s=FANG"/>
  </connection>
  <connection id="1539" name="Connection2382" type="4" refreshedVersion="4" background="1" saveData="1">
    <webPr sourceData="1" parsePre="1" consecutive="1" xl2000="1" url="http://finance.yahoo.com/q?s=GSPC"/>
  </connection>
  <connection id="1540" name="Connection2383" type="4" refreshedVersion="4" background="1" saveData="1">
    <webPr sourceData="1" parsePre="1" consecutive="1" xl2000="1" url="http://finance.yahoo.com/q?s=BABA"/>
  </connection>
  <connection id="1541" name="Connection2384" type="4" refreshedVersion="4" background="1" saveData="1">
    <webPr sourceData="1" parsePre="1" consecutive="1" xl2000="1" url="http://finance.yahoo.com/q?s=TWTR"/>
  </connection>
  <connection id="1542" name="Connection2385" type="4" refreshedVersion="4" background="1" saveData="1">
    <webPr sourceData="1" parsePre="1" consecutive="1" xl2000="1" url="http://finance.yahoo.com/q?s=AIG"/>
  </connection>
  <connection id="1543" name="Connection2386" type="4" refreshedVersion="4" background="1" saveData="1">
    <webPr sourceData="1" parsePre="1" consecutive="1" xl2000="1" url="http://finance.yahoo.com/q?s=MS"/>
  </connection>
  <connection id="1544" name="Connection2387" type="4" refreshedVersion="4" background="1" saveData="1">
    <webPr sourceData="1" parsePre="1" consecutive="1" xl2000="1" url="http://finance.yahoo.com/q?s=GS"/>
  </connection>
  <connection id="1545" name="Connection2388" type="4" refreshedVersion="4" background="1" saveData="1">
    <webPr sourceData="1" parsePre="1" consecutive="1" xl2000="1" url="http://finance.yahoo.com/q?s=SHLD"/>
  </connection>
  <connection id="1546" name="Connection2389" type="4" refreshedVersion="4" background="1" saveData="1">
    <webPr sourceData="1" parsePre="1" consecutive="1" xl2000="1" url="http://finance.yahoo.com/q?s=M"/>
  </connection>
  <connection id="1547" name="Connection239" type="4" refreshedVersion="4" background="1" saveData="1">
    <webPr sourceData="1" parsePre="1" consecutive="1" xl2000="1" url="http://finance.yahoo.com/q?s=MHFI"/>
  </connection>
  <connection id="1548" name="Connection2390" type="4" refreshedVersion="4" background="1" saveData="1">
    <webPr sourceData="1" parsePre="1" consecutive="1" xl2000="1" url="http://finance.yahoo.com/q?s=KMI"/>
  </connection>
  <connection id="1549" name="Connection2391" type="4" refreshedVersion="4" background="1" saveData="1">
    <webPr sourceData="1" parsePre="1" consecutive="1" xl2000="1" url="http://finance.yahoo.com/q?s=EPD"/>
  </connection>
  <connection id="1550" name="Connection2392" type="4" refreshedVersion="4" background="1" saveData="1">
    <webPr sourceData="1" parsePre="1" consecutive="1" xl2000="1" url="http://finance.yahoo.com/q?s=CYN"/>
  </connection>
  <connection id="1551" name="Connection2393" type="4" refreshedVersion="4" background="1" saveData="1">
    <webPr sourceData="1" parsePre="1" consecutive="1" xl2000="1" url="http://finance.yahoo.com/q?s=MHFI"/>
  </connection>
  <connection id="1552" name="Connection2394" type="4" refreshedVersion="4" background="1" saveData="1">
    <webPr sourceData="1" parsePre="1" consecutive="1" xl2000="1" url="http://finance.yahoo.com/q?s=AAPL"/>
  </connection>
  <connection id="1553" name="Connection2395" type="4" refreshedVersion="4" background="1" saveData="1">
    <webPr sourceData="1" parsePre="1" consecutive="1" xl2000="1" url="http://finance.yahoo.com/q?s=IBM"/>
  </connection>
  <connection id="1554" name="Connection2396" type="4" refreshedVersion="4" background="1" saveData="1">
    <webPr sourceData="1" parsePre="1" consecutive="1" xl2000="1" url="http://finance.yahoo.com/q?s=MSFT"/>
  </connection>
  <connection id="1555" name="Connection2397" type="4" refreshedVersion="4" background="1" saveData="1">
    <webPr sourceData="1" parsePre="1" consecutive="1" xl2000="1" url="http://finance.yahoo.com/q?s=FB"/>
  </connection>
  <connection id="1556" name="Connection2398" type="4" refreshedVersion="4" background="1" saveData="1">
    <webPr sourceData="1" parsePre="1" consecutive="1" xl2000="1" url="http://finance.yahoo.com/q?s=FANG"/>
  </connection>
  <connection id="1557" name="Connection2399" type="4" refreshedVersion="4" background="1" saveData="1">
    <webPr sourceData="1" parsePre="1" consecutive="1" xl2000="1" url="http://finance.yahoo.com/q?s=GSPC"/>
  </connection>
  <connection id="1558" name="Connection24" type="4" refreshedVersion="4" background="1" saveData="1">
    <webPr sourceData="1" parsePre="1" consecutive="1" xl2000="1" url="http://finance.yahoo.com/q?s=GSPC"/>
  </connection>
  <connection id="1559" name="Connection240" type="4" refreshedVersion="4" background="1" saveData="1">
    <webPr sourceData="1" parsePre="1" consecutive="1" xl2000="1" url="http://finance.yahoo.com/q?s=AAPL"/>
  </connection>
  <connection id="1560" name="Connection2400" type="4" refreshedVersion="4" background="1" saveData="1">
    <webPr sourceData="1" parsePre="1" consecutive="1" xl2000="1" url="http://finance.yahoo.com/q?s=BABA"/>
  </connection>
  <connection id="1561" name="Connection2401" type="4" refreshedVersion="4" background="1" saveData="1">
    <webPr sourceData="1" parsePre="1" consecutive="1" xl2000="1" url="http://finance.yahoo.com/q?s=TWTR"/>
  </connection>
  <connection id="1562" name="Connection2402" type="4" refreshedVersion="4" background="1" saveData="1">
    <webPr sourceData="1" parsePre="1" consecutive="1" xl2000="1" url="http://finance.yahoo.com/q?s=AIG"/>
  </connection>
  <connection id="1563" name="Connection2403" type="4" refreshedVersion="4" background="1" saveData="1">
    <webPr sourceData="1" parsePre="1" consecutive="1" xl2000="1" url="http://finance.yahoo.com/q?s=MS"/>
  </connection>
  <connection id="1564" name="Connection2404" type="4" refreshedVersion="4" background="1" saveData="1">
    <webPr sourceData="1" parsePre="1" consecutive="1" xl2000="1" url="http://finance.yahoo.com/q?s=GS"/>
  </connection>
  <connection id="1565" name="Connection2405" type="4" refreshedVersion="4" background="1" saveData="1">
    <webPr sourceData="1" parsePre="1" consecutive="1" xl2000="1" url="http://finance.yahoo.com/q?s=SHLD"/>
  </connection>
  <connection id="1566" name="Connection2406" type="4" refreshedVersion="4" background="1" saveData="1">
    <webPr sourceData="1" parsePre="1" consecutive="1" xl2000="1" url="http://finance.yahoo.com/q?s=M"/>
  </connection>
  <connection id="1567" name="Connection2407" type="4" refreshedVersion="4" background="1" saveData="1">
    <webPr sourceData="1" parsePre="1" consecutive="1" xl2000="1" url="http://finance.yahoo.com/q?s=KMI"/>
  </connection>
  <connection id="1568" name="Connection2408" type="4" refreshedVersion="4" background="1" saveData="1">
    <webPr sourceData="1" parsePre="1" consecutive="1" xl2000="1" url="http://finance.yahoo.com/q?s=EPD"/>
  </connection>
  <connection id="1569" name="Connection2409" type="4" refreshedVersion="4" background="1" saveData="1">
    <webPr sourceData="1" parsePre="1" consecutive="1" xl2000="1" url="http://finance.yahoo.com/q?s=CYN"/>
  </connection>
  <connection id="1570" name="Connection241" type="4" refreshedVersion="4" background="1" saveData="1">
    <webPr sourceData="1" parsePre="1" consecutive="1" xl2000="1" url="http://finance.yahoo.com/q?s=IBM"/>
  </connection>
  <connection id="1571" name="Connection2410" type="4" refreshedVersion="4" background="1" saveData="1">
    <webPr sourceData="1" parsePre="1" consecutive="1" xl2000="1" url="http://finance.yahoo.com/q?s=MHFI"/>
  </connection>
  <connection id="1572" name="Connection2411" type="4" refreshedVersion="4" background="1" saveData="1">
    <webPr sourceData="1" parsePre="1" consecutive="1" xl2000="1" url="http://finance.yahoo.com/q?s=AAPL"/>
  </connection>
  <connection id="1573" name="Connection2412" type="4" refreshedVersion="4" background="1" saveData="1">
    <webPr sourceData="1" parsePre="1" consecutive="1" xl2000="1" url="http://finance.yahoo.com/q?s=IBM"/>
  </connection>
  <connection id="1574" name="Connection2413" type="4" refreshedVersion="4" background="1" saveData="1">
    <webPr sourceData="1" parsePre="1" consecutive="1" xl2000="1" url="http://finance.yahoo.com/q?s=MSFT"/>
  </connection>
  <connection id="1575" name="Connection2414" type="4" refreshedVersion="4" background="1" saveData="1">
    <webPr sourceData="1" parsePre="1" consecutive="1" xl2000="1" url="http://finance.yahoo.com/q?s=FB"/>
  </connection>
  <connection id="1576" name="Connection2415" type="4" refreshedVersion="4" background="1" saveData="1">
    <webPr sourceData="1" parsePre="1" consecutive="1" xl2000="1" url="http://finance.yahoo.com/q?s=FANG"/>
  </connection>
  <connection id="1577" name="Connection2416" type="4" refreshedVersion="4" background="1" saveData="1">
    <webPr sourceData="1" parsePre="1" consecutive="1" xl2000="1" url="http://finance.yahoo.com/q?s=GSPC"/>
  </connection>
  <connection id="1578" name="Connection2417" type="4" refreshedVersion="4" background="1" saveData="1">
    <webPr sourceData="1" parsePre="1" consecutive="1" xl2000="1" url="http://finance.yahoo.com/q?s=BABA"/>
  </connection>
  <connection id="1579" name="Connection2418" type="4" refreshedVersion="4" background="1" saveData="1">
    <webPr sourceData="1" parsePre="1" consecutive="1" xl2000="1" url="http://finance.yahoo.com/q?s=TWTR"/>
  </connection>
  <connection id="1580" name="Connection2419" type="4" refreshedVersion="4" background="1" saveData="1">
    <webPr sourceData="1" parsePre="1" consecutive="1" xl2000="1" url="http://finance.yahoo.com/q?s=AIG"/>
  </connection>
  <connection id="1581" name="Connection242" type="4" refreshedVersion="4" background="1" saveData="1">
    <webPr sourceData="1" parsePre="1" consecutive="1" xl2000="1" url="http://finance.yahoo.com/q?s=MSFT"/>
  </connection>
  <connection id="1582" name="Connection2420" type="4" refreshedVersion="4" background="1" saveData="1">
    <webPr sourceData="1" parsePre="1" consecutive="1" xl2000="1" url="http://finance.yahoo.com/q?s=MS"/>
  </connection>
  <connection id="1583" name="Connection2421" type="4" refreshedVersion="4" background="1" saveData="1">
    <webPr sourceData="1" parsePre="1" consecutive="1" xl2000="1" url="http://finance.yahoo.com/q?s=GS"/>
  </connection>
  <connection id="1584" name="Connection2422" type="4" refreshedVersion="4" background="1" saveData="1">
    <webPr sourceData="1" parsePre="1" consecutive="1" xl2000="1" url="http://finance.yahoo.com/q?s=SHLD"/>
  </connection>
  <connection id="1585" name="Connection2423" type="4" refreshedVersion="4" background="1" saveData="1">
    <webPr sourceData="1" parsePre="1" consecutive="1" xl2000="1" url="http://finance.yahoo.com/q?s=M"/>
  </connection>
  <connection id="1586" name="Connection2424" type="4" refreshedVersion="4" background="1" saveData="1">
    <webPr sourceData="1" parsePre="1" consecutive="1" xl2000="1" url="http://finance.yahoo.com/q?s=KMI"/>
  </connection>
  <connection id="1587" name="Connection2425" type="4" refreshedVersion="4" background="1" saveData="1">
    <webPr sourceData="1" parsePre="1" consecutive="1" xl2000="1" url="http://finance.yahoo.com/q?s=EPD"/>
  </connection>
  <connection id="1588" name="Connection2426" type="4" refreshedVersion="4" background="1" saveData="1">
    <webPr sourceData="1" parsePre="1" consecutive="1" xl2000="1" url="http://finance.yahoo.com/q?s=CYN"/>
  </connection>
  <connection id="1589" name="Connection2427" type="4" refreshedVersion="4" background="1" saveData="1">
    <webPr sourceData="1" parsePre="1" consecutive="1" xl2000="1" url="http://finance.yahoo.com/q?s=MHFI"/>
  </connection>
  <connection id="1590" name="Connection2428" type="4" refreshedVersion="4" background="1" saveData="1">
    <webPr sourceData="1" parsePre="1" consecutive="1" xl2000="1" url="http://finance.yahoo.com/q?s=AAPL"/>
  </connection>
  <connection id="1591" name="Connection2429" type="4" refreshedVersion="4" background="1" saveData="1">
    <webPr sourceData="1" parsePre="1" consecutive="1" xl2000="1" url="http://finance.yahoo.com/q?s=IBM"/>
  </connection>
  <connection id="1592" name="Connection243" type="4" refreshedVersion="4" background="1" saveData="1">
    <webPr sourceData="1" parsePre="1" consecutive="1" xl2000="1" url="http://finance.yahoo.com/q?s=FB"/>
  </connection>
  <connection id="1593" name="Connection2430" type="4" refreshedVersion="4" background="1" saveData="1">
    <webPr sourceData="1" parsePre="1" consecutive="1" xl2000="1" url="http://finance.yahoo.com/q?s=MSFT"/>
  </connection>
  <connection id="1594" name="Connection2431" type="4" refreshedVersion="4" background="1" saveData="1">
    <webPr sourceData="1" parsePre="1" consecutive="1" xl2000="1" url="http://finance.yahoo.com/q?s=FB"/>
  </connection>
  <connection id="1595" name="Connection2432" type="4" refreshedVersion="4" background="1" saveData="1">
    <webPr sourceData="1" parsePre="1" consecutive="1" xl2000="1" url="http://finance.yahoo.com/q?s=FANG"/>
  </connection>
  <connection id="1596" name="Connection2433" type="4" refreshedVersion="4" background="1" saveData="1">
    <webPr sourceData="1" parsePre="1" consecutive="1" xl2000="1" url="http://finance.yahoo.com/q?s=GSPC"/>
  </connection>
  <connection id="1597" name="Connection2434" type="4" refreshedVersion="4" background="1" saveData="1">
    <webPr sourceData="1" parsePre="1" consecutive="1" xl2000="1" url="http://finance.yahoo.com/q?s=BABA"/>
  </connection>
  <connection id="1598" name="Connection2435" type="4" refreshedVersion="4" background="1" saveData="1">
    <webPr sourceData="1" parsePre="1" consecutive="1" xl2000="1" url="http://finance.yahoo.com/q?s=TWTR"/>
  </connection>
  <connection id="1599" name="Connection2436" type="4" refreshedVersion="4" background="1" saveData="1">
    <webPr sourceData="1" parsePre="1" consecutive="1" xl2000="1" url="http://finance.yahoo.com/q?s=AIG"/>
  </connection>
  <connection id="1600" name="Connection2437" type="4" refreshedVersion="4" background="1" saveData="1">
    <webPr sourceData="1" parsePre="1" consecutive="1" xl2000="1" url="http://finance.yahoo.com/q?s=MS"/>
  </connection>
  <connection id="1601" name="Connection2438" type="4" refreshedVersion="4" background="1" saveData="1">
    <webPr sourceData="1" parsePre="1" consecutive="1" xl2000="1" url="http://finance.yahoo.com/q?s=GS"/>
  </connection>
  <connection id="1602" name="Connection2439" type="4" refreshedVersion="4" background="1" saveData="1">
    <webPr sourceData="1" parsePre="1" consecutive="1" xl2000="1" url="http://finance.yahoo.com/q?s=SHLD"/>
  </connection>
  <connection id="1603" name="Connection244" type="4" refreshedVersion="4" background="1" saveData="1">
    <webPr sourceData="1" parsePre="1" consecutive="1" xl2000="1" url="http://finance.yahoo.com/q?s=FANG"/>
  </connection>
  <connection id="1604" name="Connection2440" type="4" refreshedVersion="4" background="1" saveData="1">
    <webPr sourceData="1" parsePre="1" consecutive="1" xl2000="1" url="http://finance.yahoo.com/q?s=M"/>
  </connection>
  <connection id="1605" name="Connection2441" type="4" refreshedVersion="4" background="1" saveData="1">
    <webPr sourceData="1" parsePre="1" consecutive="1" xl2000="1" url="http://finance.yahoo.com/q?s=KMI"/>
  </connection>
  <connection id="1606" name="Connection2442" type="4" refreshedVersion="4" background="1" saveData="1">
    <webPr sourceData="1" parsePre="1" consecutive="1" xl2000="1" url="http://finance.yahoo.com/q?s=EPD"/>
  </connection>
  <connection id="1607" name="Connection2443" type="4" refreshedVersion="4" background="1" saveData="1">
    <webPr sourceData="1" parsePre="1" consecutive="1" xl2000="1" url="http://finance.yahoo.com/q?s=CYN"/>
  </connection>
  <connection id="1608" name="Connection2444" type="4" refreshedVersion="4" background="1" saveData="1">
    <webPr sourceData="1" parsePre="1" consecutive="1" xl2000="1" url="http://finance.yahoo.com/q?s=MHFI"/>
  </connection>
  <connection id="1609" name="Connection2445" type="4" refreshedVersion="4" background="1" saveData="1">
    <webPr sourceData="1" parsePre="1" consecutive="1" xl2000="1" url="http://finance.yahoo.com/q?s=AAPL"/>
  </connection>
  <connection id="1610" name="Connection2446" type="4" refreshedVersion="4" background="1" saveData="1">
    <webPr sourceData="1" parsePre="1" consecutive="1" xl2000="1" url="http://finance.yahoo.com/q?s=IBM"/>
  </connection>
  <connection id="1611" name="Connection2447" type="4" refreshedVersion="4" background="1" saveData="1">
    <webPr sourceData="1" parsePre="1" consecutive="1" xl2000="1" url="http://finance.yahoo.com/q?s=MSFT"/>
  </connection>
  <connection id="1612" name="Connection2448" type="4" refreshedVersion="4" background="1" saveData="1">
    <webPr sourceData="1" parsePre="1" consecutive="1" xl2000="1" url="http://finance.yahoo.com/q?s=FB"/>
  </connection>
  <connection id="1613" name="Connection2449" type="4" refreshedVersion="4" background="1" saveData="1">
    <webPr sourceData="1" parsePre="1" consecutive="1" xl2000="1" url="http://finance.yahoo.com/q?s=FANG"/>
  </connection>
  <connection id="1614" name="Connection245" type="4" refreshedVersion="4" background="1" saveData="1">
    <webPr sourceData="1" parsePre="1" consecutive="1" xl2000="1" url="http://finance.yahoo.com/q?s=GSPC"/>
  </connection>
  <connection id="1615" name="Connection2450" type="4" refreshedVersion="4" background="1" saveData="1">
    <webPr sourceData="1" parsePre="1" consecutive="1" xl2000="1" url="http://finance.yahoo.com/q?s=GSPC"/>
  </connection>
  <connection id="1616" name="Connection2451" type="4" refreshedVersion="4" background="1" saveData="1">
    <webPr sourceData="1" parsePre="1" consecutive="1" xl2000="1" url="http://finance.yahoo.com/q?s=BABA"/>
  </connection>
  <connection id="1617" name="Connection2452" type="4" refreshedVersion="4" background="1" saveData="1">
    <webPr sourceData="1" parsePre="1" consecutive="1" xl2000="1" url="http://finance.yahoo.com/q?s=TWTR"/>
  </connection>
  <connection id="1618" name="Connection2453" type="4" refreshedVersion="4" background="1" saveData="1">
    <webPr sourceData="1" parsePre="1" consecutive="1" xl2000="1" url="http://finance.yahoo.com/q?s=AIG"/>
  </connection>
  <connection id="1619" name="Connection2454" type="4" refreshedVersion="4" background="1" saveData="1">
    <webPr sourceData="1" parsePre="1" consecutive="1" xl2000="1" url="http://finance.yahoo.com/q?s=MS"/>
  </connection>
  <connection id="1620" name="Connection2455" type="4" refreshedVersion="4" background="1" saveData="1">
    <webPr sourceData="1" parsePre="1" consecutive="1" xl2000="1" url="http://finance.yahoo.com/q?s=GS"/>
  </connection>
  <connection id="1621" name="Connection2456" type="4" refreshedVersion="4" background="1" saveData="1">
    <webPr sourceData="1" parsePre="1" consecutive="1" xl2000="1" url="http://finance.yahoo.com/q?s=SHLD"/>
  </connection>
  <connection id="1622" name="Connection2457" type="4" refreshedVersion="4" background="1" saveData="1">
    <webPr sourceData="1" parsePre="1" consecutive="1" xl2000="1" url="http://finance.yahoo.com/q?s=M"/>
  </connection>
  <connection id="1623" name="Connection2458" type="4" refreshedVersion="4" background="1" saveData="1">
    <webPr sourceData="1" parsePre="1" consecutive="1" xl2000="1" url="http://finance.yahoo.com/q?s=KMI"/>
  </connection>
  <connection id="1624" name="Connection2459" type="4" refreshedVersion="4" background="1" saveData="1">
    <webPr sourceData="1" parsePre="1" consecutive="1" xl2000="1" url="http://finance.yahoo.com/q?s=EPD"/>
  </connection>
  <connection id="1625" name="Connection246" type="4" refreshedVersion="4" background="1" saveData="1">
    <webPr sourceData="1" parsePre="1" consecutive="1" xl2000="1" url="http://finance.yahoo.com/q?s=BABA"/>
  </connection>
  <connection id="1626" name="Connection2460" type="4" refreshedVersion="4" background="1" saveData="1">
    <webPr sourceData="1" parsePre="1" consecutive="1" xl2000="1" url="http://finance.yahoo.com/q?s=CYN"/>
  </connection>
  <connection id="1627" name="Connection2461" type="4" refreshedVersion="4" background="1" saveData="1">
    <webPr sourceData="1" parsePre="1" consecutive="1" xl2000="1" url="http://finance.yahoo.com/q?s=MHFI"/>
  </connection>
  <connection id="1628" name="Connection2462" type="4" refreshedVersion="4" background="1" saveData="1">
    <webPr sourceData="1" parsePre="1" consecutive="1" xl2000="1" url="http://finance.yahoo.com/q?s=AAPL"/>
  </connection>
  <connection id="1629" name="Connection2463" type="4" refreshedVersion="4" background="1" saveData="1">
    <webPr sourceData="1" parsePre="1" consecutive="1" xl2000="1" url="http://finance.yahoo.com/q?s=IBM"/>
  </connection>
  <connection id="1630" name="Connection2464" type="4" refreshedVersion="4" background="1" saveData="1">
    <webPr sourceData="1" parsePre="1" consecutive="1" xl2000="1" url="http://finance.yahoo.com/q?s=MSFT"/>
  </connection>
  <connection id="1631" name="Connection2465" type="4" refreshedVersion="4" background="1" saveData="1">
    <webPr sourceData="1" parsePre="1" consecutive="1" xl2000="1" url="http://finance.yahoo.com/q?s=FB"/>
  </connection>
  <connection id="1632" name="Connection2466" type="4" refreshedVersion="4" background="1" saveData="1">
    <webPr sourceData="1" parsePre="1" consecutive="1" xl2000="1" url="http://finance.yahoo.com/q?s=FANG"/>
  </connection>
  <connection id="1633" name="Connection2467" type="4" refreshedVersion="4" background="1" saveData="1">
    <webPr sourceData="1" parsePre="1" consecutive="1" xl2000="1" url="http://finance.yahoo.com/q?s=GSPC"/>
  </connection>
  <connection id="1634" name="Connection2468" type="4" refreshedVersion="4" background="1" saveData="1">
    <webPr sourceData="1" parsePre="1" consecutive="1" xl2000="1" url="http://finance.yahoo.com/q?s=BABA"/>
  </connection>
  <connection id="1635" name="Connection2469" type="4" refreshedVersion="4" background="1" saveData="1">
    <webPr sourceData="1" parsePre="1" consecutive="1" xl2000="1" url="http://finance.yahoo.com/q?s=TWTR"/>
  </connection>
  <connection id="1636" name="Connection247" type="4" refreshedVersion="4" background="1" saveData="1">
    <webPr sourceData="1" parsePre="1" consecutive="1" xl2000="1" url="http://finance.yahoo.com/q?s=TWTR"/>
  </connection>
  <connection id="1637" name="Connection2470" type="4" refreshedVersion="4" background="1" saveData="1">
    <webPr sourceData="1" parsePre="1" consecutive="1" xl2000="1" url="http://finance.yahoo.com/q?s=AIG"/>
  </connection>
  <connection id="1638" name="Connection2471" type="4" refreshedVersion="4" background="1" saveData="1">
    <webPr sourceData="1" parsePre="1" consecutive="1" xl2000="1" url="http://finance.yahoo.com/q?s=MS"/>
  </connection>
  <connection id="1639" name="Connection2472" type="4" refreshedVersion="4" background="1" saveData="1">
    <webPr sourceData="1" parsePre="1" consecutive="1" xl2000="1" url="http://finance.yahoo.com/q?s=GS"/>
  </connection>
  <connection id="1640" name="Connection2473" type="4" refreshedVersion="4" background="1" saveData="1">
    <webPr sourceData="1" parsePre="1" consecutive="1" xl2000="1" url="http://finance.yahoo.com/q?s=SHLD"/>
  </connection>
  <connection id="1641" name="Connection2474" type="4" refreshedVersion="4" background="1" saveData="1">
    <webPr sourceData="1" parsePre="1" consecutive="1" xl2000="1" url="http://finance.yahoo.com/q?s=M"/>
  </connection>
  <connection id="1642" name="Connection2475" type="4" refreshedVersion="4" background="1" saveData="1">
    <webPr sourceData="1" parsePre="1" consecutive="1" xl2000="1" url="http://finance.yahoo.com/q?s=KMI"/>
  </connection>
  <connection id="1643" name="Connection2476" type="4" refreshedVersion="4" background="1" saveData="1">
    <webPr sourceData="1" parsePre="1" consecutive="1" xl2000="1" url="http://finance.yahoo.com/q?s=EPD"/>
  </connection>
  <connection id="1644" name="Connection2477" type="4" refreshedVersion="4" background="1" saveData="1">
    <webPr sourceData="1" parsePre="1" consecutive="1" xl2000="1" url="http://finance.yahoo.com/q?s=CYN"/>
  </connection>
  <connection id="1645" name="Connection2478" type="4" refreshedVersion="4" background="1" saveData="1">
    <webPr sourceData="1" parsePre="1" consecutive="1" xl2000="1" url="http://finance.yahoo.com/q?s=MHFI"/>
  </connection>
  <connection id="1646" name="Connection2479" type="4" refreshedVersion="4" background="1" saveData="1">
    <webPr sourceData="1" parsePre="1" consecutive="1" xl2000="1" url="http://finance.yahoo.com/q?s=AAPL"/>
  </connection>
  <connection id="1647" name="Connection248" type="4" refreshedVersion="4" background="1" saveData="1">
    <webPr sourceData="1" parsePre="1" consecutive="1" xl2000="1" url="http://finance.yahoo.com/q?s=AIG"/>
  </connection>
  <connection id="1648" name="Connection2480" type="4" refreshedVersion="4" background="1" saveData="1">
    <webPr sourceData="1" parsePre="1" consecutive="1" xl2000="1" url="http://finance.yahoo.com/q?s=IBM"/>
  </connection>
  <connection id="1649" name="Connection2481" type="4" refreshedVersion="4" background="1" saveData="1">
    <webPr sourceData="1" parsePre="1" consecutive="1" xl2000="1" url="http://finance.yahoo.com/q?s=MSFT"/>
  </connection>
  <connection id="1650" name="Connection2482" type="4" refreshedVersion="4" background="1" saveData="1">
    <webPr sourceData="1" parsePre="1" consecutive="1" xl2000="1" url="http://finance.yahoo.com/q?s=FB"/>
  </connection>
  <connection id="1651" name="Connection2483" type="4" refreshedVersion="4" background="1" saveData="1">
    <webPr sourceData="1" parsePre="1" consecutive="1" xl2000="1" url="http://finance.yahoo.com/q?s=FANG"/>
  </connection>
  <connection id="1652" name="Connection2484" type="4" refreshedVersion="4" background="1" saveData="1">
    <webPr sourceData="1" parsePre="1" consecutive="1" xl2000="1" url="http://finance.yahoo.com/q?s=GSPC"/>
  </connection>
  <connection id="1653" name="Connection2485" type="4" refreshedVersion="4" background="1" saveData="1">
    <webPr sourceData="1" parsePre="1" consecutive="1" xl2000="1" url="http://finance.yahoo.com/q?s=BABA"/>
  </connection>
  <connection id="1654" name="Connection2486" type="4" refreshedVersion="4" background="1" saveData="1">
    <webPr sourceData="1" parsePre="1" consecutive="1" xl2000="1" url="http://finance.yahoo.com/q?s=TWTR"/>
  </connection>
  <connection id="1655" name="Connection2487" type="4" refreshedVersion="4" background="1" saveData="1">
    <webPr sourceData="1" parsePre="1" consecutive="1" xl2000="1" url="http://finance.yahoo.com/q?s=AIG"/>
  </connection>
  <connection id="1656" name="Connection2488" type="4" refreshedVersion="4" background="1" saveData="1">
    <webPr sourceData="1" parsePre="1" consecutive="1" xl2000="1" url="http://finance.yahoo.com/q?s=MS"/>
  </connection>
  <connection id="1657" name="Connection2489" type="4" refreshedVersion="4" background="1" saveData="1">
    <webPr sourceData="1" parsePre="1" consecutive="1" xl2000="1" url="http://finance.yahoo.com/q?s=GS"/>
  </connection>
  <connection id="1658" name="Connection249" type="4" refreshedVersion="4" background="1" saveData="1">
    <webPr sourceData="1" parsePre="1" consecutive="1" xl2000="1" url="http://finance.yahoo.com/q?s=MS"/>
  </connection>
  <connection id="1659" name="Connection2490" type="4" refreshedVersion="4" background="1" saveData="1">
    <webPr sourceData="1" parsePre="1" consecutive="1" xl2000="1" url="http://finance.yahoo.com/q?s=SHLD"/>
  </connection>
  <connection id="1660" name="Connection2491" type="4" refreshedVersion="4" background="1" saveData="1">
    <webPr sourceData="1" parsePre="1" consecutive="1" xl2000="1" url="http://finance.yahoo.com/q?s=M"/>
  </connection>
  <connection id="1661" name="Connection2492" type="4" refreshedVersion="4" background="1" saveData="1">
    <webPr sourceData="1" parsePre="1" consecutive="1" xl2000="1" url="http://finance.yahoo.com/q?s=KMI"/>
  </connection>
  <connection id="1662" name="Connection2493" type="4" refreshedVersion="4" background="1" saveData="1">
    <webPr sourceData="1" parsePre="1" consecutive="1" xl2000="1" url="http://finance.yahoo.com/q?s=EPD"/>
  </connection>
  <connection id="1663" name="Connection2494" type="4" refreshedVersion="4" background="1" saveData="1">
    <webPr sourceData="1" parsePre="1" consecutive="1" xl2000="1" url="http://finance.yahoo.com/q?s=CYN"/>
  </connection>
  <connection id="1664" name="Connection2495" type="4" refreshedVersion="4" background="1" saveData="1">
    <webPr sourceData="1" parsePre="1" consecutive="1" xl2000="1" url="http://finance.yahoo.com/q?s=MHFI"/>
  </connection>
  <connection id="1665" name="Connection2496" type="4" refreshedVersion="4" background="1" saveData="1">
    <webPr sourceData="1" parsePre="1" consecutive="1" xl2000="1" url="http://finance.yahoo.com/q?s=AAPL"/>
  </connection>
  <connection id="1666" name="Connection2497" type="4" refreshedVersion="4" background="1" saveData="1">
    <webPr sourceData="1" parsePre="1" consecutive="1" xl2000="1" url="http://finance.yahoo.com/q?s=IBM"/>
  </connection>
  <connection id="1667" name="Connection2498" type="4" refreshedVersion="4" background="1" saveData="1">
    <webPr sourceData="1" parsePre="1" consecutive="1" xl2000="1" url="http://finance.yahoo.com/q?s=MSFT"/>
  </connection>
  <connection id="1668" name="Connection2499" type="4" refreshedVersion="4" background="1" saveData="1">
    <webPr sourceData="1" parsePre="1" consecutive="1" xl2000="1" url="http://finance.yahoo.com/q?s=FB"/>
  </connection>
  <connection id="1669" name="Connection25" type="4" refreshedVersion="4" background="1" saveData="1">
    <webPr sourceData="1" parsePre="1" consecutive="1" xl2000="1" url="http://finance.yahoo.com/q?s=BABA"/>
  </connection>
  <connection id="1670" name="Connection250" type="4" refreshedVersion="4" background="1" saveData="1">
    <webPr sourceData="1" parsePre="1" consecutive="1" xl2000="1" url="http://finance.yahoo.com/q?s=GS"/>
  </connection>
  <connection id="1671" name="Connection2500" type="4" refreshedVersion="4" background="1" saveData="1">
    <webPr sourceData="1" parsePre="1" consecutive="1" xl2000="1" url="http://finance.yahoo.com/q?s=FANG"/>
  </connection>
  <connection id="1672" name="Connection2501" type="4" refreshedVersion="4" background="1" saveData="1">
    <webPr sourceData="1" parsePre="1" consecutive="1" xl2000="1" url="http://finance.yahoo.com/q?s=GSPC"/>
  </connection>
  <connection id="1673" name="Connection2502" type="4" refreshedVersion="4" background="1" saveData="1">
    <webPr sourceData="1" parsePre="1" consecutive="1" xl2000="1" url="http://finance.yahoo.com/q?s=BABA"/>
  </connection>
  <connection id="1674" name="Connection2503" type="4" refreshedVersion="4" background="1" saveData="1">
    <webPr sourceData="1" parsePre="1" consecutive="1" xl2000="1" url="http://finance.yahoo.com/q?s=TWTR"/>
  </connection>
  <connection id="1675" name="Connection2504" type="4" refreshedVersion="4" background="1" saveData="1">
    <webPr sourceData="1" parsePre="1" consecutive="1" xl2000="1" url="http://finance.yahoo.com/q?s=AIG"/>
  </connection>
  <connection id="1676" name="Connection2505" type="4" refreshedVersion="4" background="1" saveData="1">
    <webPr sourceData="1" parsePre="1" consecutive="1" xl2000="1" url="http://finance.yahoo.com/q?s=MS"/>
  </connection>
  <connection id="1677" name="Connection2506" type="4" refreshedVersion="4" background="1" saveData="1">
    <webPr sourceData="1" parsePre="1" consecutive="1" xl2000="1" url="http://finance.yahoo.com/q?s=GS"/>
  </connection>
  <connection id="1678" name="Connection2507" type="4" refreshedVersion="4" background="1" saveData="1">
    <webPr sourceData="1" parsePre="1" consecutive="1" xl2000="1" url="http://finance.yahoo.com/q?s=SHLD"/>
  </connection>
  <connection id="1679" name="Connection2508" type="4" refreshedVersion="4" background="1" saveData="1">
    <webPr sourceData="1" parsePre="1" consecutive="1" xl2000="1" url="http://finance.yahoo.com/q?s=M"/>
  </connection>
  <connection id="1680" name="Connection2509" type="4" refreshedVersion="4" background="1" saveData="1">
    <webPr sourceData="1" parsePre="1" consecutive="1" xl2000="1" url="http://finance.yahoo.com/q?s=KMI"/>
  </connection>
  <connection id="1681" name="Connection251" type="4" refreshedVersion="4" background="1" saveData="1">
    <webPr sourceData="1" parsePre="1" consecutive="1" xl2000="1" url="http://finance.yahoo.com/q?s=SHLD"/>
  </connection>
  <connection id="1682" name="Connection2510" type="4" refreshedVersion="4" background="1" saveData="1">
    <webPr sourceData="1" parsePre="1" consecutive="1" xl2000="1" url="http://finance.yahoo.com/q?s=EPD"/>
  </connection>
  <connection id="1683" name="Connection2511" type="4" refreshedVersion="4" background="1" saveData="1">
    <webPr sourceData="1" parsePre="1" consecutive="1" xl2000="1" url="http://finance.yahoo.com/q?s=CYN"/>
  </connection>
  <connection id="1684" name="Connection2512" type="4" refreshedVersion="4" background="1" saveData="1">
    <webPr sourceData="1" parsePre="1" consecutive="1" xl2000="1" url="http://finance.yahoo.com/q?s=MHFI"/>
  </connection>
  <connection id="1685" name="Connection2513" type="4" refreshedVersion="4" background="1" saveData="1">
    <webPr sourceData="1" parsePre="1" consecutive="1" xl2000="1" url="http://finance.yahoo.com/q?s=AAPL"/>
  </connection>
  <connection id="1686" name="Connection2514" type="4" refreshedVersion="4" background="1" saveData="1">
    <webPr sourceData="1" parsePre="1" consecutive="1" xl2000="1" url="http://finance.yahoo.com/q?s=IBM"/>
  </connection>
  <connection id="1687" name="Connection2515" type="4" refreshedVersion="4" background="1" saveData="1">
    <webPr sourceData="1" parsePre="1" consecutive="1" xl2000="1" url="http://finance.yahoo.com/q?s=MSFT"/>
  </connection>
  <connection id="1688" name="Connection2516" type="4" refreshedVersion="4" background="1" saveData="1">
    <webPr sourceData="1" parsePre="1" consecutive="1" xl2000="1" url="http://finance.yahoo.com/q?s=FB"/>
  </connection>
  <connection id="1689" name="Connection2517" type="4" refreshedVersion="4" background="1" saveData="1">
    <webPr sourceData="1" parsePre="1" consecutive="1" xl2000="1" url="http://finance.yahoo.com/q?s=FANG"/>
  </connection>
  <connection id="1690" name="Connection2518" type="4" refreshedVersion="4" background="1" saveData="1">
    <webPr sourceData="1" parsePre="1" consecutive="1" xl2000="1" url="http://finance.yahoo.com/q?s=GSPC"/>
  </connection>
  <connection id="1691" name="Connection2519" type="4" refreshedVersion="4" background="1" saveData="1">
    <webPr sourceData="1" parsePre="1" consecutive="1" xl2000="1" url="http://finance.yahoo.com/q?s=BABA"/>
  </connection>
  <connection id="1692" name="Connection252" type="4" refreshedVersion="4" background="1" saveData="1">
    <webPr sourceData="1" parsePre="1" consecutive="1" xl2000="1" url="http://finance.yahoo.com/q?s=M"/>
  </connection>
  <connection id="1693" name="Connection2520" type="4" refreshedVersion="4" background="1" saveData="1">
    <webPr sourceData="1" parsePre="1" consecutive="1" xl2000="1" url="http://finance.yahoo.com/q?s=TWTR"/>
  </connection>
  <connection id="1694" name="Connection2521" type="4" refreshedVersion="4" background="1" saveData="1">
    <webPr sourceData="1" parsePre="1" consecutive="1" xl2000="1" url="http://finance.yahoo.com/q?s=AIG"/>
  </connection>
  <connection id="1695" name="Connection2522" type="4" refreshedVersion="4" background="1" saveData="1">
    <webPr sourceData="1" parsePre="1" consecutive="1" xl2000="1" url="http://finance.yahoo.com/q?s=MS"/>
  </connection>
  <connection id="1696" name="Connection2523" type="4" refreshedVersion="4" background="1" saveData="1">
    <webPr sourceData="1" parsePre="1" consecutive="1" xl2000="1" url="http://finance.yahoo.com/q?s=GS"/>
  </connection>
  <connection id="1697" name="Connection2524" type="4" refreshedVersion="4" background="1" saveData="1">
    <webPr sourceData="1" parsePre="1" consecutive="1" xl2000="1" url="http://finance.yahoo.com/q?s=SHLD"/>
  </connection>
  <connection id="1698" name="Connection2525" type="4" refreshedVersion="4" background="1" saveData="1">
    <webPr sourceData="1" parsePre="1" consecutive="1" xl2000="1" url="http://finance.yahoo.com/q?s=M"/>
  </connection>
  <connection id="1699" name="Connection2526" type="4" refreshedVersion="4" background="1" saveData="1">
    <webPr sourceData="1" parsePre="1" consecutive="1" xl2000="1" url="http://finance.yahoo.com/q?s=KMI"/>
  </connection>
  <connection id="1700" name="Connection2527" type="4" refreshedVersion="4" background="1" saveData="1">
    <webPr sourceData="1" parsePre="1" consecutive="1" xl2000="1" url="http://finance.yahoo.com/q?s=EPD"/>
  </connection>
  <connection id="1701" name="Connection2528" type="4" refreshedVersion="4" background="1" saveData="1">
    <webPr sourceData="1" parsePre="1" consecutive="1" xl2000="1" url="http://finance.yahoo.com/q?s=CYN"/>
  </connection>
  <connection id="1702" name="Connection2529" type="4" refreshedVersion="4" background="1" saveData="1">
    <webPr sourceData="1" parsePre="1" consecutive="1" xl2000="1" url="http://finance.yahoo.com/q?s=MHFI"/>
  </connection>
  <connection id="1703" name="Connection253" type="4" refreshedVersion="4" background="1" saveData="1">
    <webPr sourceData="1" parsePre="1" consecutive="1" xl2000="1" url="http://finance.yahoo.com/q?s=KMI"/>
  </connection>
  <connection id="1704" name="Connection2530" type="4" refreshedVersion="4" background="1" saveData="1">
    <webPr sourceData="1" parsePre="1" consecutive="1" xl2000="1" url="http://finance.yahoo.com/q?s=AAPL"/>
  </connection>
  <connection id="1705" name="Connection2531" type="4" refreshedVersion="4" background="1" saveData="1">
    <webPr sourceData="1" parsePre="1" consecutive="1" xl2000="1" url="http://finance.yahoo.com/q?s=IBM"/>
  </connection>
  <connection id="1706" name="Connection2532" type="4" refreshedVersion="4" background="1" saveData="1">
    <webPr sourceData="1" parsePre="1" consecutive="1" xl2000="1" url="http://finance.yahoo.com/q?s=MSFT"/>
  </connection>
  <connection id="1707" name="Connection2533" type="4" refreshedVersion="4" background="1" saveData="1">
    <webPr sourceData="1" parsePre="1" consecutive="1" xl2000="1" url="http://finance.yahoo.com/q?s=FB"/>
  </connection>
  <connection id="1708" name="Connection2534" type="4" refreshedVersion="4" background="1" saveData="1">
    <webPr sourceData="1" parsePre="1" consecutive="1" xl2000="1" url="http://finance.yahoo.com/q?s=FANG"/>
  </connection>
  <connection id="1709" name="Connection2535" type="4" refreshedVersion="4" background="1" saveData="1">
    <webPr sourceData="1" parsePre="1" consecutive="1" xl2000="1" url="http://finance.yahoo.com/q?s=GSPC"/>
  </connection>
  <connection id="1710" name="Connection2536" type="4" refreshedVersion="4" background="1" saveData="1">
    <webPr sourceData="1" parsePre="1" consecutive="1" xl2000="1" url="http://finance.yahoo.com/q?s=BABA"/>
  </connection>
  <connection id="1711" name="Connection2537" type="4" refreshedVersion="4" background="1" saveData="1">
    <webPr sourceData="1" parsePre="1" consecutive="1" xl2000="1" url="http://finance.yahoo.com/q?s=TWTR"/>
  </connection>
  <connection id="1712" name="Connection2538" type="4" refreshedVersion="4" background="1" saveData="1">
    <webPr sourceData="1" parsePre="1" consecutive="1" xl2000="1" url="http://finance.yahoo.com/q?s=AIG"/>
  </connection>
  <connection id="1713" name="Connection2539" type="4" refreshedVersion="4" background="1" saveData="1">
    <webPr sourceData="1" parsePre="1" consecutive="1" xl2000="1" url="http://finance.yahoo.com/q?s=MS"/>
  </connection>
  <connection id="1714" name="Connection254" type="4" refreshedVersion="4" background="1" saveData="1">
    <webPr sourceData="1" parsePre="1" consecutive="1" xl2000="1" url="http://finance.yahoo.com/q?s=EPD"/>
  </connection>
  <connection id="1715" name="Connection2540" type="4" refreshedVersion="4" background="1" saveData="1">
    <webPr sourceData="1" parsePre="1" consecutive="1" xl2000="1" url="http://finance.yahoo.com/q?s=GS"/>
  </connection>
  <connection id="1716" name="Connection2541" type="4" refreshedVersion="4" background="1" saveData="1">
    <webPr sourceData="1" parsePre="1" consecutive="1" xl2000="1" url="http://finance.yahoo.com/q?s=SHLD"/>
  </connection>
  <connection id="1717" name="Connection2542" type="4" refreshedVersion="4" background="1" saveData="1">
    <webPr sourceData="1" parsePre="1" consecutive="1" xl2000="1" url="http://finance.yahoo.com/q?s=M"/>
  </connection>
  <connection id="1718" name="Connection2543" type="4" refreshedVersion="4" background="1" saveData="1">
    <webPr sourceData="1" parsePre="1" consecutive="1" xl2000="1" url="http://finance.yahoo.com/q?s=KMI"/>
  </connection>
  <connection id="1719" name="Connection2544" type="4" refreshedVersion="4" background="1" saveData="1">
    <webPr sourceData="1" parsePre="1" consecutive="1" xl2000="1" url="http://finance.yahoo.com/q?s=EPD"/>
  </connection>
  <connection id="1720" name="Connection2545" type="4" refreshedVersion="4" background="1" saveData="1">
    <webPr sourceData="1" parsePre="1" consecutive="1" xl2000="1" url="http://finance.yahoo.com/q?s=CYN"/>
  </connection>
  <connection id="1721" name="Connection2546" type="4" refreshedVersion="4" background="1" saveData="1">
    <webPr sourceData="1" parsePre="1" consecutive="1" xl2000="1" url="http://finance.yahoo.com/q?s=MHFI"/>
  </connection>
  <connection id="1722" name="Connection2547" type="4" refreshedVersion="4" background="1" saveData="1">
    <webPr sourceData="1" parsePre="1" consecutive="1" xl2000="1" url="http://finance.yahoo.com/q?s=AAPL"/>
  </connection>
  <connection id="1723" name="Connection2548" type="4" refreshedVersion="4" background="1" saveData="1">
    <webPr sourceData="1" parsePre="1" consecutive="1" xl2000="1" url="http://finance.yahoo.com/q?s=IBM"/>
  </connection>
  <connection id="1724" name="Connection2549" type="4" refreshedVersion="4" background="1" saveData="1">
    <webPr sourceData="1" parsePre="1" consecutive="1" xl2000="1" url="http://finance.yahoo.com/q?s=MSFT"/>
  </connection>
  <connection id="1725" name="Connection255" type="4" refreshedVersion="4" background="1" saveData="1">
    <webPr sourceData="1" parsePre="1" consecutive="1" xl2000="1" url="http://finance.yahoo.com/q?s=CYN"/>
  </connection>
  <connection id="1726" name="Connection2550" type="4" refreshedVersion="4" background="1" saveData="1">
    <webPr sourceData="1" parsePre="1" consecutive="1" xl2000="1" url="http://finance.yahoo.com/q?s=FB"/>
  </connection>
  <connection id="1727" name="Connection2551" type="4" refreshedVersion="4" background="1" saveData="1">
    <webPr sourceData="1" parsePre="1" consecutive="1" xl2000="1" url="http://finance.yahoo.com/q?s=FANG"/>
  </connection>
  <connection id="1728" name="Connection2552" type="4" refreshedVersion="4" background="1" saveData="1">
    <webPr sourceData="1" parsePre="1" consecutive="1" xl2000="1" url="http://finance.yahoo.com/q?s=GSPC"/>
  </connection>
  <connection id="1729" name="Connection2553" type="4" refreshedVersion="4" background="1" saveData="1">
    <webPr sourceData="1" parsePre="1" consecutive="1" xl2000="1" url="http://finance.yahoo.com/q?s=BABA"/>
  </connection>
  <connection id="1730" name="Connection2554" type="4" refreshedVersion="4" background="1" saveData="1">
    <webPr sourceData="1" parsePre="1" consecutive="1" xl2000="1" url="http://finance.yahoo.com/q?s=TWTR"/>
  </connection>
  <connection id="1731" name="Connection2555" type="4" refreshedVersion="4" background="1" saveData="1">
    <webPr sourceData="1" parsePre="1" consecutive="1" xl2000="1" url="http://finance.yahoo.com/q?s=AIG"/>
  </connection>
  <connection id="1732" name="Connection2556" type="4" refreshedVersion="4" background="1" saveData="1">
    <webPr sourceData="1" parsePre="1" consecutive="1" xl2000="1" url="http://finance.yahoo.com/q?s=MS"/>
  </connection>
  <connection id="1733" name="Connection2557" type="4" refreshedVersion="4" background="1" saveData="1">
    <webPr sourceData="1" parsePre="1" consecutive="1" xl2000="1" url="http://finance.yahoo.com/q?s=GS"/>
  </connection>
  <connection id="1734" name="Connection2558" type="4" refreshedVersion="4" background="1" saveData="1">
    <webPr sourceData="1" parsePre="1" consecutive="1" xl2000="1" url="http://finance.yahoo.com/q?s=SHLD"/>
  </connection>
  <connection id="1735" name="Connection2559" type="4" refreshedVersion="4" background="1" saveData="1">
    <webPr sourceData="1" parsePre="1" consecutive="1" xl2000="1" url="http://finance.yahoo.com/q?s=M"/>
  </connection>
  <connection id="1736" name="Connection256" type="4" refreshedVersion="4" background="1" saveData="1">
    <webPr sourceData="1" parsePre="1" consecutive="1" xl2000="1" url="http://finance.yahoo.com/q?s=MHFI"/>
  </connection>
  <connection id="1737" name="Connection2560" type="4" refreshedVersion="4" background="1" saveData="1">
    <webPr sourceData="1" parsePre="1" consecutive="1" xl2000="1" url="http://finance.yahoo.com/q?s=KMI"/>
  </connection>
  <connection id="1738" name="Connection2561" type="4" refreshedVersion="4" background="1" saveData="1">
    <webPr sourceData="1" parsePre="1" consecutive="1" xl2000="1" url="http://finance.yahoo.com/q?s=EPD"/>
  </connection>
  <connection id="1739" name="Connection2562" type="4" refreshedVersion="4" background="1" saveData="1">
    <webPr sourceData="1" parsePre="1" consecutive="1" xl2000="1" url="http://finance.yahoo.com/q?s=CYN"/>
  </connection>
  <connection id="1740" name="Connection2563" type="4" refreshedVersion="4" background="1" saveData="1">
    <webPr sourceData="1" parsePre="1" consecutive="1" xl2000="1" url="http://finance.yahoo.com/q?s=MHFI"/>
  </connection>
  <connection id="1741" name="Connection2564" type="4" refreshedVersion="4" background="1" saveData="1">
    <webPr sourceData="1" parsePre="1" consecutive="1" xl2000="1" url="http://finance.yahoo.com/q?s=AAPL"/>
  </connection>
  <connection id="1742" name="Connection2565" type="4" refreshedVersion="4" background="1" saveData="1">
    <webPr sourceData="1" parsePre="1" consecutive="1" xl2000="1" url="http://finance.yahoo.com/q?s=IBM"/>
  </connection>
  <connection id="1743" name="Connection2566" type="4" refreshedVersion="4" background="1" saveData="1">
    <webPr sourceData="1" parsePre="1" consecutive="1" xl2000="1" url="http://finance.yahoo.com/q?s=MSFT"/>
  </connection>
  <connection id="1744" name="Connection2567" type="4" refreshedVersion="4" background="1" saveData="1">
    <webPr sourceData="1" parsePre="1" consecutive="1" xl2000="1" url="http://finance.yahoo.com/q?s=FB"/>
  </connection>
  <connection id="1745" name="Connection2568" type="4" refreshedVersion="4" background="1" saveData="1">
    <webPr sourceData="1" parsePre="1" consecutive="1" xl2000="1" url="http://finance.yahoo.com/q?s=FANG"/>
  </connection>
  <connection id="1746" name="Connection2569" type="4" refreshedVersion="4" background="1" saveData="1">
    <webPr sourceData="1" parsePre="1" consecutive="1" xl2000="1" url="http://finance.yahoo.com/q?s=GSPC"/>
  </connection>
  <connection id="1747" name="Connection257" type="4" refreshedVersion="4" background="1" saveData="1">
    <webPr sourceData="1" parsePre="1" consecutive="1" xl2000="1" url="http://finance.yahoo.com/q?s=AAPL"/>
  </connection>
  <connection id="1748" name="Connection2570" type="4" refreshedVersion="4" background="1" saveData="1">
    <webPr sourceData="1" parsePre="1" consecutive="1" xl2000="1" url="http://finance.yahoo.com/q?s=BABA"/>
  </connection>
  <connection id="1749" name="Connection2571" type="4" refreshedVersion="4" background="1" saveData="1">
    <webPr sourceData="1" parsePre="1" consecutive="1" xl2000="1" url="http://finance.yahoo.com/q?s=TWTR"/>
  </connection>
  <connection id="1750" name="Connection2572" type="4" refreshedVersion="4" background="1" saveData="1">
    <webPr sourceData="1" parsePre="1" consecutive="1" xl2000="1" url="http://finance.yahoo.com/q?s=AIG"/>
  </connection>
  <connection id="1751" name="Connection2573" type="4" refreshedVersion="4" background="1" saveData="1">
    <webPr sourceData="1" parsePre="1" consecutive="1" xl2000="1" url="http://finance.yahoo.com/q?s=MS"/>
  </connection>
  <connection id="1752" name="Connection2574" type="4" refreshedVersion="4" background="1" saveData="1">
    <webPr sourceData="1" parsePre="1" consecutive="1" xl2000="1" url="http://finance.yahoo.com/q?s=GS"/>
  </connection>
  <connection id="1753" name="Connection2575" type="4" refreshedVersion="4" background="1" saveData="1">
    <webPr sourceData="1" parsePre="1" consecutive="1" xl2000="1" url="http://finance.yahoo.com/q?s=SHLD"/>
  </connection>
  <connection id="1754" name="Connection2576" type="4" refreshedVersion="4" background="1" saveData="1">
    <webPr sourceData="1" parsePre="1" consecutive="1" xl2000="1" url="http://finance.yahoo.com/q?s=M"/>
  </connection>
  <connection id="1755" name="Connection2577" type="4" refreshedVersion="4" background="1" saveData="1">
    <webPr sourceData="1" parsePre="1" consecutive="1" xl2000="1" url="http://finance.yahoo.com/q?s=KMI"/>
  </connection>
  <connection id="1756" name="Connection2578" type="4" refreshedVersion="4" background="1" saveData="1">
    <webPr sourceData="1" parsePre="1" consecutive="1" xl2000="1" url="http://finance.yahoo.com/q?s=EPD"/>
  </connection>
  <connection id="1757" name="Connection2579" type="4" refreshedVersion="4" background="1" saveData="1">
    <webPr sourceData="1" parsePre="1" consecutive="1" xl2000="1" url="http://finance.yahoo.com/q?s=CYN"/>
  </connection>
  <connection id="1758" name="Connection258" type="4" refreshedVersion="4" background="1" saveData="1">
    <webPr sourceData="1" parsePre="1" consecutive="1" xl2000="1" url="http://finance.yahoo.com/q?s=IBM"/>
  </connection>
  <connection id="1759" name="Connection2580" type="4" refreshedVersion="4" background="1" saveData="1">
    <webPr sourceData="1" parsePre="1" consecutive="1" xl2000="1" url="http://finance.yahoo.com/q?s=MHFI"/>
  </connection>
  <connection id="1760" name="Connection2581" type="4" refreshedVersion="4" background="1" saveData="1">
    <webPr sourceData="1" parsePre="1" consecutive="1" xl2000="1" url="http://finance.yahoo.com/q?s=AAPL"/>
  </connection>
  <connection id="1761" name="Connection2582" type="4" refreshedVersion="4" background="1" saveData="1">
    <webPr sourceData="1" parsePre="1" consecutive="1" xl2000="1" url="http://finance.yahoo.com/q?s=IBM"/>
  </connection>
  <connection id="1762" name="Connection2583" type="4" refreshedVersion="4" background="1" saveData="1">
    <webPr sourceData="1" parsePre="1" consecutive="1" xl2000="1" url="http://finance.yahoo.com/q?s=MSFT"/>
  </connection>
  <connection id="1763" name="Connection2584" type="4" refreshedVersion="4" background="1" saveData="1">
    <webPr sourceData="1" parsePre="1" consecutive="1" xl2000="1" url="http://finance.yahoo.com/q?s=FB"/>
  </connection>
  <connection id="1764" name="Connection2585" type="4" refreshedVersion="4" background="1" saveData="1">
    <webPr sourceData="1" parsePre="1" consecutive="1" xl2000="1" url="http://finance.yahoo.com/q?s=FANG"/>
  </connection>
  <connection id="1765" name="Connection2586" type="4" refreshedVersion="4" background="1" saveData="1">
    <webPr sourceData="1" parsePre="1" consecutive="1" xl2000="1" url="http://finance.yahoo.com/q?s=GSPC"/>
  </connection>
  <connection id="1766" name="Connection2587" type="4" refreshedVersion="4" background="1" saveData="1">
    <webPr sourceData="1" parsePre="1" consecutive="1" xl2000="1" url="http://finance.yahoo.com/q?s=BABA"/>
  </connection>
  <connection id="1767" name="Connection2588" type="4" refreshedVersion="4" background="1" saveData="1">
    <webPr sourceData="1" parsePre="1" consecutive="1" xl2000="1" url="http://finance.yahoo.com/q?s=TWTR"/>
  </connection>
  <connection id="1768" name="Connection2589" type="4" refreshedVersion="4" background="1" saveData="1">
    <webPr sourceData="1" parsePre="1" consecutive="1" xl2000="1" url="http://finance.yahoo.com/q?s=AIG"/>
  </connection>
  <connection id="1769" name="Connection259" type="4" refreshedVersion="4" background="1" saveData="1">
    <webPr sourceData="1" parsePre="1" consecutive="1" xl2000="1" url="http://finance.yahoo.com/q?s=MSFT"/>
  </connection>
  <connection id="1770" name="Connection2590" type="4" refreshedVersion="4" background="1" saveData="1">
    <webPr sourceData="1" parsePre="1" consecutive="1" xl2000="1" url="http://finance.yahoo.com/q?s=MS"/>
  </connection>
  <connection id="1771" name="Connection2591" type="4" refreshedVersion="4" background="1" saveData="1">
    <webPr sourceData="1" parsePre="1" consecutive="1" xl2000="1" url="http://finance.yahoo.com/q?s=GS"/>
  </connection>
  <connection id="1772" name="Connection2592" type="4" refreshedVersion="4" background="1" saveData="1">
    <webPr sourceData="1" parsePre="1" consecutive="1" xl2000="1" url="http://finance.yahoo.com/q?s=SHLD"/>
  </connection>
  <connection id="1773" name="Connection2593" type="4" refreshedVersion="4" background="1" saveData="1">
    <webPr sourceData="1" parsePre="1" consecutive="1" xl2000="1" url="http://finance.yahoo.com/q?s=M"/>
  </connection>
  <connection id="1774" name="Connection2594" type="4" refreshedVersion="4" background="1" saveData="1">
    <webPr sourceData="1" parsePre="1" consecutive="1" xl2000="1" url="http://finance.yahoo.com/q?s=KMI"/>
  </connection>
  <connection id="1775" name="Connection2595" type="4" refreshedVersion="4" background="1" saveData="1">
    <webPr sourceData="1" parsePre="1" consecutive="1" xl2000="1" url="http://finance.yahoo.com/q?s=EPD"/>
  </connection>
  <connection id="1776" name="Connection2596" type="4" refreshedVersion="4" background="1" saveData="1">
    <webPr sourceData="1" parsePre="1" consecutive="1" xl2000="1" url="http://finance.yahoo.com/q?s=CYN"/>
  </connection>
  <connection id="1777" name="Connection2597" type="4" refreshedVersion="4" background="1" saveData="1">
    <webPr sourceData="1" parsePre="1" consecutive="1" xl2000="1" url="http://finance.yahoo.com/q?s=MHFI"/>
  </connection>
  <connection id="1778" name="Connection2598" type="4" refreshedVersion="4" background="1" saveData="1">
    <webPr sourceData="1" parsePre="1" consecutive="1" xl2000="1" url="http://finance.yahoo.com/q?s=AAPL"/>
  </connection>
  <connection id="1779" name="Connection2599" type="4" refreshedVersion="4" background="1" saveData="1">
    <webPr sourceData="1" parsePre="1" consecutive="1" xl2000="1" url="http://finance.yahoo.com/q?s=IBM"/>
  </connection>
  <connection id="1780" name="Connection26" type="4" refreshedVersion="4" background="1" saveData="1">
    <webPr sourceData="1" parsePre="1" consecutive="1" xl2000="1" url="http://finance.yahoo.com/q?s=TWTR"/>
  </connection>
  <connection id="1781" name="Connection260" type="4" refreshedVersion="4" background="1" saveData="1">
    <webPr sourceData="1" parsePre="1" consecutive="1" xl2000="1" url="http://finance.yahoo.com/q?s=FB"/>
  </connection>
  <connection id="1782" name="Connection2600" type="4" refreshedVersion="4" background="1" saveData="1">
    <webPr sourceData="1" parsePre="1" consecutive="1" xl2000="1" url="http://finance.yahoo.com/q?s=MSFT"/>
  </connection>
  <connection id="1783" name="Connection2601" type="4" refreshedVersion="4" background="1" saveData="1">
    <webPr sourceData="1" parsePre="1" consecutive="1" xl2000="1" url="http://finance.yahoo.com/q?s=FB"/>
  </connection>
  <connection id="1784" name="Connection2602" type="4" refreshedVersion="4" background="1" saveData="1">
    <webPr sourceData="1" parsePre="1" consecutive="1" xl2000="1" url="http://finance.yahoo.com/q?s=FANG"/>
  </connection>
  <connection id="1785" name="Connection2603" type="4" refreshedVersion="4" background="1" saveData="1">
    <webPr sourceData="1" parsePre="1" consecutive="1" xl2000="1" url="http://finance.yahoo.com/q?s=GSPC"/>
  </connection>
  <connection id="1786" name="Connection2604" type="4" refreshedVersion="4" background="1" saveData="1">
    <webPr sourceData="1" parsePre="1" consecutive="1" xl2000="1" url="http://finance.yahoo.com/q?s=BABA"/>
  </connection>
  <connection id="1787" name="Connection2605" type="4" refreshedVersion="4" background="1" saveData="1">
    <webPr sourceData="1" parsePre="1" consecutive="1" xl2000="1" url="http://finance.yahoo.com/q?s=TWTR"/>
  </connection>
  <connection id="1788" name="Connection2606" type="4" refreshedVersion="4" background="1" saveData="1">
    <webPr sourceData="1" parsePre="1" consecutive="1" xl2000="1" url="http://finance.yahoo.com/q?s=AIG"/>
  </connection>
  <connection id="1789" name="Connection2607" type="4" refreshedVersion="4" background="1" saveData="1">
    <webPr sourceData="1" parsePre="1" consecutive="1" xl2000="1" url="http://finance.yahoo.com/q?s=MS"/>
  </connection>
  <connection id="1790" name="Connection2608" type="4" refreshedVersion="4" background="1" saveData="1">
    <webPr sourceData="1" parsePre="1" consecutive="1" xl2000="1" url="http://finance.yahoo.com/q?s=GS"/>
  </connection>
  <connection id="1791" name="Connection2609" type="4" refreshedVersion="4" background="1" saveData="1">
    <webPr sourceData="1" parsePre="1" consecutive="1" xl2000="1" url="http://finance.yahoo.com/q?s=SHLD"/>
  </connection>
  <connection id="1792" name="Connection261" type="4" refreshedVersion="4" background="1" saveData="1">
    <webPr sourceData="1" parsePre="1" consecutive="1" xl2000="1" url="http://finance.yahoo.com/q?s=FANG"/>
  </connection>
  <connection id="1793" name="Connection2610" type="4" refreshedVersion="4" background="1" saveData="1">
    <webPr sourceData="1" parsePre="1" consecutive="1" xl2000="1" url="http://finance.yahoo.com/q?s=M"/>
  </connection>
  <connection id="1794" name="Connection2611" type="4" refreshedVersion="4" background="1" saveData="1">
    <webPr sourceData="1" parsePre="1" consecutive="1" xl2000="1" url="http://finance.yahoo.com/q?s=KMI"/>
  </connection>
  <connection id="1795" name="Connection2612" type="4" refreshedVersion="4" background="1" saveData="1">
    <webPr sourceData="1" parsePre="1" consecutive="1" xl2000="1" url="http://finance.yahoo.com/q?s=EPD"/>
  </connection>
  <connection id="1796" name="Connection2613" type="4" refreshedVersion="4" background="1" saveData="1">
    <webPr sourceData="1" parsePre="1" consecutive="1" xl2000="1" url="http://finance.yahoo.com/q?s=CYN"/>
  </connection>
  <connection id="1797" name="Connection2614" type="4" refreshedVersion="4" background="1" saveData="1">
    <webPr sourceData="1" parsePre="1" consecutive="1" xl2000="1" url="http://finance.yahoo.com/q?s=MHFI"/>
  </connection>
  <connection id="1798" name="Connection2615" type="4" refreshedVersion="4" background="1" saveData="1">
    <webPr sourceData="1" parsePre="1" consecutive="1" xl2000="1" url="http://finance.yahoo.com/q?s=AAPL"/>
  </connection>
  <connection id="1799" name="Connection2616" type="4" refreshedVersion="4" background="1" saveData="1">
    <webPr sourceData="1" parsePre="1" consecutive="1" xl2000="1" url="http://finance.yahoo.com/q?s=IBM"/>
  </connection>
  <connection id="1800" name="Connection2617" type="4" refreshedVersion="4" background="1" saveData="1">
    <webPr sourceData="1" parsePre="1" consecutive="1" xl2000="1" url="http://finance.yahoo.com/q?s=MSFT"/>
  </connection>
  <connection id="1801" name="Connection2618" type="4" refreshedVersion="4" background="1" saveData="1">
    <webPr sourceData="1" parsePre="1" consecutive="1" xl2000="1" url="http://finance.yahoo.com/q?s=FB"/>
  </connection>
  <connection id="1802" name="Connection2619" type="4" refreshedVersion="4" background="1" saveData="1">
    <webPr sourceData="1" parsePre="1" consecutive="1" xl2000="1" url="http://finance.yahoo.com/q?s=FANG"/>
  </connection>
  <connection id="1803" name="Connection262" type="4" refreshedVersion="4" background="1" saveData="1">
    <webPr sourceData="1" parsePre="1" consecutive="1" xl2000="1" url="http://finance.yahoo.com/q?s=GSPC"/>
  </connection>
  <connection id="1804" name="Connection2620" type="4" refreshedVersion="4" background="1" saveData="1">
    <webPr sourceData="1" parsePre="1" consecutive="1" xl2000="1" url="http://finance.yahoo.com/q?s=GSPC"/>
  </connection>
  <connection id="1805" name="Connection2621" type="4" refreshedVersion="4" background="1" saveData="1">
    <webPr sourceData="1" parsePre="1" consecutive="1" xl2000="1" url="http://finance.yahoo.com/q?s=BABA"/>
  </connection>
  <connection id="1806" name="Connection2622" type="4" refreshedVersion="4" background="1" saveData="1">
    <webPr sourceData="1" parsePre="1" consecutive="1" xl2000="1" url="http://finance.yahoo.com/q?s=TWTR"/>
  </connection>
  <connection id="1807" name="Connection2623" type="4" refreshedVersion="4" background="1" saveData="1">
    <webPr sourceData="1" parsePre="1" consecutive="1" xl2000="1" url="http://finance.yahoo.com/q?s=AIG"/>
  </connection>
  <connection id="1808" name="Connection2624" type="4" refreshedVersion="4" background="1" saveData="1">
    <webPr sourceData="1" parsePre="1" consecutive="1" xl2000="1" url="http://finance.yahoo.com/q?s=MS"/>
  </connection>
  <connection id="1809" name="Connection2625" type="4" refreshedVersion="4" background="1" saveData="1">
    <webPr sourceData="1" parsePre="1" consecutive="1" xl2000="1" url="http://finance.yahoo.com/q?s=GS"/>
  </connection>
  <connection id="1810" name="Connection2626" type="4" refreshedVersion="4" background="1" saveData="1">
    <webPr sourceData="1" parsePre="1" consecutive="1" xl2000="1" url="http://finance.yahoo.com/q?s=SHLD"/>
  </connection>
  <connection id="1811" name="Connection2627" type="4" refreshedVersion="4" background="1" saveData="1">
    <webPr sourceData="1" parsePre="1" consecutive="1" xl2000="1" url="http://finance.yahoo.com/q?s=M"/>
  </connection>
  <connection id="1812" name="Connection2628" type="4" refreshedVersion="4" background="1" saveData="1">
    <webPr sourceData="1" parsePre="1" consecutive="1" xl2000="1" url="http://finance.yahoo.com/q?s=KMI"/>
  </connection>
  <connection id="1813" name="Connection2629" type="4" refreshedVersion="4" background="1" saveData="1">
    <webPr sourceData="1" parsePre="1" consecutive="1" xl2000="1" url="http://finance.yahoo.com/q?s=EPD"/>
  </connection>
  <connection id="1814" name="Connection263" type="4" refreshedVersion="4" background="1" saveData="1">
    <webPr sourceData="1" parsePre="1" consecutive="1" xl2000="1" url="http://finance.yahoo.com/q?s=BABA"/>
  </connection>
  <connection id="1815" name="Connection2630" type="4" refreshedVersion="4" background="1" saveData="1">
    <webPr sourceData="1" parsePre="1" consecutive="1" xl2000="1" url="http://finance.yahoo.com/q?s=CYN"/>
  </connection>
  <connection id="1816" name="Connection2631" type="4" refreshedVersion="4" background="1" saveData="1">
    <webPr sourceData="1" parsePre="1" consecutive="1" xl2000="1" url="http://finance.yahoo.com/q?s=MHFI"/>
  </connection>
  <connection id="1817" name="Connection2632" type="4" refreshedVersion="4" background="1" saveData="1">
    <webPr sourceData="1" parsePre="1" consecutive="1" xl2000="1" url="http://finance.yahoo.com/q?s=AAPL"/>
  </connection>
  <connection id="1818" name="Connection2633" type="4" refreshedVersion="4" background="1" saveData="1">
    <webPr sourceData="1" parsePre="1" consecutive="1" xl2000="1" url="http://finance.yahoo.com/q?s=IBM"/>
  </connection>
  <connection id="1819" name="Connection2634" type="4" refreshedVersion="4" background="1" saveData="1">
    <webPr sourceData="1" parsePre="1" consecutive="1" xl2000="1" url="http://finance.yahoo.com/q?s=MSFT"/>
  </connection>
  <connection id="1820" name="Connection2635" type="4" refreshedVersion="4" background="1" saveData="1">
    <webPr sourceData="1" parsePre="1" consecutive="1" xl2000="1" url="http://finance.yahoo.com/q?s=FB"/>
  </connection>
  <connection id="1821" name="Connection2636" type="4" refreshedVersion="4" background="1" saveData="1">
    <webPr sourceData="1" parsePre="1" consecutive="1" xl2000="1" url="http://finance.yahoo.com/q?s=FANG"/>
  </connection>
  <connection id="1822" name="Connection2637" type="4" refreshedVersion="4" background="1" saveData="1">
    <webPr sourceData="1" parsePre="1" consecutive="1" xl2000="1" url="http://finance.yahoo.com/q?s=GSPC"/>
  </connection>
  <connection id="1823" name="Connection2638" type="4" refreshedVersion="4" background="1" saveData="1">
    <webPr sourceData="1" parsePre="1" consecutive="1" xl2000="1" url="http://finance.yahoo.com/q?s=BABA"/>
  </connection>
  <connection id="1824" name="Connection2639" type="4" refreshedVersion="4" background="1" saveData="1">
    <webPr sourceData="1" parsePre="1" consecutive="1" xl2000="1" url="http://finance.yahoo.com/q?s=TWTR"/>
  </connection>
  <connection id="1825" name="Connection264" type="4" refreshedVersion="4" background="1" saveData="1">
    <webPr sourceData="1" parsePre="1" consecutive="1" xl2000="1" url="http://finance.yahoo.com/q?s=TWTR"/>
  </connection>
  <connection id="1826" name="Connection2640" type="4" refreshedVersion="4" background="1" saveData="1">
    <webPr sourceData="1" parsePre="1" consecutive="1" xl2000="1" url="http://finance.yahoo.com/q?s=AIG"/>
  </connection>
  <connection id="1827" name="Connection2641" type="4" refreshedVersion="4" background="1" saveData="1">
    <webPr sourceData="1" parsePre="1" consecutive="1" xl2000="1" url="http://finance.yahoo.com/q?s=MS"/>
  </connection>
  <connection id="1828" name="Connection2642" type="4" refreshedVersion="4" background="1" saveData="1">
    <webPr sourceData="1" parsePre="1" consecutive="1" xl2000="1" url="http://finance.yahoo.com/q?s=GS"/>
  </connection>
  <connection id="1829" name="Connection2643" type="4" refreshedVersion="4" background="1" saveData="1">
    <webPr sourceData="1" parsePre="1" consecutive="1" xl2000="1" url="http://finance.yahoo.com/q?s=SHLD"/>
  </connection>
  <connection id="1830" name="Connection2644" type="4" refreshedVersion="4" background="1" saveData="1">
    <webPr sourceData="1" parsePre="1" consecutive="1" xl2000="1" url="http://finance.yahoo.com/q?s=M"/>
  </connection>
  <connection id="1831" name="Connection2645" type="4" refreshedVersion="4" background="1" saveData="1">
    <webPr sourceData="1" parsePre="1" consecutive="1" xl2000="1" url="http://finance.yahoo.com/q?s=KMI"/>
  </connection>
  <connection id="1832" name="Connection2646" type="4" refreshedVersion="4" background="1" saveData="1">
    <webPr sourceData="1" parsePre="1" consecutive="1" xl2000="1" url="http://finance.yahoo.com/q?s=EPD"/>
  </connection>
  <connection id="1833" name="Connection2647" type="4" refreshedVersion="4" background="1" saveData="1">
    <webPr sourceData="1" parsePre="1" consecutive="1" xl2000="1" url="http://finance.yahoo.com/q?s=CYN"/>
  </connection>
  <connection id="1834" name="Connection2648" type="4" refreshedVersion="4" background="1" saveData="1">
    <webPr sourceData="1" parsePre="1" consecutive="1" xl2000="1" url="http://finance.yahoo.com/q?s=MHFI"/>
  </connection>
  <connection id="1835" name="Connection2649" type="4" refreshedVersion="4" background="1" saveData="1">
    <webPr sourceData="1" parsePre="1" consecutive="1" xl2000="1" url="http://finance.yahoo.com/q?s=AAPL"/>
  </connection>
  <connection id="1836" name="Connection265" type="4" refreshedVersion="4" background="1" saveData="1">
    <webPr sourceData="1" parsePre="1" consecutive="1" xl2000="1" url="http://finance.yahoo.com/q?s=AIG"/>
  </connection>
  <connection id="1837" name="Connection2650" type="4" refreshedVersion="4" background="1" saveData="1">
    <webPr sourceData="1" parsePre="1" consecutive="1" xl2000="1" url="http://finance.yahoo.com/q?s=IBM"/>
  </connection>
  <connection id="1838" name="Connection2651" type="4" refreshedVersion="4" background="1" saveData="1">
    <webPr sourceData="1" parsePre="1" consecutive="1" xl2000="1" url="http://finance.yahoo.com/q?s=MSFT"/>
  </connection>
  <connection id="1839" name="Connection2652" type="4" refreshedVersion="4" background="1" saveData="1">
    <webPr sourceData="1" parsePre="1" consecutive="1" xl2000="1" url="http://finance.yahoo.com/q?s=FB"/>
  </connection>
  <connection id="1840" name="Connection2653" type="4" refreshedVersion="4" background="1" saveData="1">
    <webPr sourceData="1" parsePre="1" consecutive="1" xl2000="1" url="http://finance.yahoo.com/q?s=FANG"/>
  </connection>
  <connection id="1841" name="Connection2654" type="4" refreshedVersion="4" background="1" saveData="1">
    <webPr sourceData="1" parsePre="1" consecutive="1" xl2000="1" url="http://finance.yahoo.com/q?s=GSPC"/>
  </connection>
  <connection id="1842" name="Connection2655" type="4" refreshedVersion="4" background="1" saveData="1">
    <webPr sourceData="1" parsePre="1" consecutive="1" xl2000="1" url="http://finance.yahoo.com/q?s=BABA"/>
  </connection>
  <connection id="1843" name="Connection2656" type="4" refreshedVersion="4" background="1" saveData="1">
    <webPr sourceData="1" parsePre="1" consecutive="1" xl2000="1" url="http://finance.yahoo.com/q?s=TWTR"/>
  </connection>
  <connection id="1844" name="Connection2657" type="4" refreshedVersion="4" background="1" saveData="1">
    <webPr sourceData="1" parsePre="1" consecutive="1" xl2000="1" url="http://finance.yahoo.com/q?s=AIG"/>
  </connection>
  <connection id="1845" name="Connection2658" type="4" refreshedVersion="4" background="1" saveData="1">
    <webPr sourceData="1" parsePre="1" consecutive="1" xl2000="1" url="http://finance.yahoo.com/q?s=MS"/>
  </connection>
  <connection id="1846" name="Connection2659" type="4" refreshedVersion="4" background="1" saveData="1">
    <webPr sourceData="1" parsePre="1" consecutive="1" xl2000="1" url="http://finance.yahoo.com/q?s=GS"/>
  </connection>
  <connection id="1847" name="Connection266" type="4" refreshedVersion="4" background="1" saveData="1">
    <webPr sourceData="1" parsePre="1" consecutive="1" xl2000="1" url="http://finance.yahoo.com/q?s=MS"/>
  </connection>
  <connection id="1848" name="Connection2660" type="4" refreshedVersion="4" background="1" saveData="1">
    <webPr sourceData="1" parsePre="1" consecutive="1" xl2000="1" url="http://finance.yahoo.com/q?s=SHLD"/>
  </connection>
  <connection id="1849" name="Connection2661" type="4" refreshedVersion="4" background="1" saveData="1">
    <webPr sourceData="1" parsePre="1" consecutive="1" xl2000="1" url="http://finance.yahoo.com/q?s=M"/>
  </connection>
  <connection id="1850" name="Connection2662" type="4" refreshedVersion="4" background="1" saveData="1">
    <webPr sourceData="1" parsePre="1" consecutive="1" xl2000="1" url="http://finance.yahoo.com/q?s=KMI"/>
  </connection>
  <connection id="1851" name="Connection2663" type="4" refreshedVersion="4" background="1" saveData="1">
    <webPr sourceData="1" parsePre="1" consecutive="1" xl2000="1" url="http://finance.yahoo.com/q?s=EPD"/>
  </connection>
  <connection id="1852" name="Connection2664" type="4" refreshedVersion="4" background="1" saveData="1">
    <webPr sourceData="1" parsePre="1" consecutive="1" xl2000="1" url="http://finance.yahoo.com/q?s=CYN"/>
  </connection>
  <connection id="1853" name="Connection2665" type="4" refreshedVersion="4" background="1" saveData="1">
    <webPr sourceData="1" parsePre="1" consecutive="1" xl2000="1" url="http://finance.yahoo.com/q?s=MHFI"/>
  </connection>
  <connection id="1854" name="Connection2666" type="4" refreshedVersion="4" background="1" saveData="1">
    <webPr sourceData="1" parsePre="1" consecutive="1" xl2000="1" url="http://finance.yahoo.com/q?s=AAPL"/>
  </connection>
  <connection id="1855" name="Connection2667" type="4" refreshedVersion="4" background="1" saveData="1">
    <webPr sourceData="1" parsePre="1" consecutive="1" xl2000="1" url="http://finance.yahoo.com/q?s=IBM"/>
  </connection>
  <connection id="1856" name="Connection2668" type="4" refreshedVersion="4" background="1" saveData="1">
    <webPr sourceData="1" parsePre="1" consecutive="1" xl2000="1" url="http://finance.yahoo.com/q?s=MSFT"/>
  </connection>
  <connection id="1857" name="Connection2669" type="4" refreshedVersion="4" background="1" saveData="1">
    <webPr sourceData="1" parsePre="1" consecutive="1" xl2000="1" url="http://finance.yahoo.com/q?s=FB"/>
  </connection>
  <connection id="1858" name="Connection267" type="4" refreshedVersion="4" background="1" saveData="1">
    <webPr sourceData="1" parsePre="1" consecutive="1" xl2000="1" url="http://finance.yahoo.com/q?s=GS"/>
  </connection>
  <connection id="1859" name="Connection2670" type="4" refreshedVersion="4" background="1" saveData="1">
    <webPr sourceData="1" parsePre="1" consecutive="1" xl2000="1" url="http://finance.yahoo.com/q?s=FANG"/>
  </connection>
  <connection id="1860" name="Connection2671" type="4" refreshedVersion="4" background="1" saveData="1">
    <webPr sourceData="1" parsePre="1" consecutive="1" xl2000="1" url="http://finance.yahoo.com/q?s=GSPC"/>
  </connection>
  <connection id="1861" name="Connection2672" type="4" refreshedVersion="4" background="1" saveData="1">
    <webPr sourceData="1" parsePre="1" consecutive="1" xl2000="1" url="http://finance.yahoo.com/q?s=BABA"/>
  </connection>
  <connection id="1862" name="Connection2673" type="4" refreshedVersion="4" background="1" saveData="1">
    <webPr sourceData="1" parsePre="1" consecutive="1" xl2000="1" url="http://finance.yahoo.com/q?s=TWTR"/>
  </connection>
  <connection id="1863" name="Connection2674" type="4" refreshedVersion="4" background="1" saveData="1">
    <webPr sourceData="1" parsePre="1" consecutive="1" xl2000="1" url="http://finance.yahoo.com/q?s=AIG"/>
  </connection>
  <connection id="1864" name="Connection2675" type="4" refreshedVersion="4" background="1" saveData="1">
    <webPr sourceData="1" parsePre="1" consecutive="1" xl2000="1" url="http://finance.yahoo.com/q?s=MS"/>
  </connection>
  <connection id="1865" name="Connection2676" type="4" refreshedVersion="4" background="1" saveData="1">
    <webPr sourceData="1" parsePre="1" consecutive="1" xl2000="1" url="http://finance.yahoo.com/q?s=GS"/>
  </connection>
  <connection id="1866" name="Connection2677" type="4" refreshedVersion="4" background="1" saveData="1">
    <webPr sourceData="1" parsePre="1" consecutive="1" xl2000="1" url="http://finance.yahoo.com/q?s=SHLD"/>
  </connection>
  <connection id="1867" name="Connection2678" type="4" refreshedVersion="4" background="1" saveData="1">
    <webPr sourceData="1" parsePre="1" consecutive="1" xl2000="1" url="http://finance.yahoo.com/q?s=M"/>
  </connection>
  <connection id="1868" name="Connection2679" type="4" refreshedVersion="4" background="1" saveData="1">
    <webPr sourceData="1" parsePre="1" consecutive="1" xl2000="1" url="http://finance.yahoo.com/q?s=KMI"/>
  </connection>
  <connection id="1869" name="Connection268" type="4" refreshedVersion="4" background="1" saveData="1">
    <webPr sourceData="1" parsePre="1" consecutive="1" xl2000="1" url="http://finance.yahoo.com/q?s=SHLD"/>
  </connection>
  <connection id="1870" name="Connection2680" type="4" refreshedVersion="4" background="1" saveData="1">
    <webPr sourceData="1" parsePre="1" consecutive="1" xl2000="1" url="http://finance.yahoo.com/q?s=EPD"/>
  </connection>
  <connection id="1871" name="Connection2681" type="4" refreshedVersion="4" background="1" saveData="1">
    <webPr sourceData="1" parsePre="1" consecutive="1" xl2000="1" url="http://finance.yahoo.com/q?s=CYN"/>
  </connection>
  <connection id="1872" name="Connection2682" type="4" refreshedVersion="4" background="1" saveData="1">
    <webPr sourceData="1" parsePre="1" consecutive="1" xl2000="1" url="http://finance.yahoo.com/q?s=MHFI"/>
  </connection>
  <connection id="1873" name="Connection2683" type="4" refreshedVersion="4" background="1" saveData="1">
    <webPr sourceData="1" parsePre="1" consecutive="1" xl2000="1" url="http://finance.yahoo.com/q?s=AAPL"/>
  </connection>
  <connection id="1874" name="Connection2684" type="4" refreshedVersion="4" background="1" saveData="1">
    <webPr sourceData="1" parsePre="1" consecutive="1" xl2000="1" url="http://finance.yahoo.com/q?s=IBM"/>
  </connection>
  <connection id="1875" name="Connection2685" type="4" refreshedVersion="4" background="1" saveData="1">
    <webPr sourceData="1" parsePre="1" consecutive="1" xl2000="1" url="http://finance.yahoo.com/q?s=MSFT"/>
  </connection>
  <connection id="1876" name="Connection2686" type="4" refreshedVersion="4" background="1" saveData="1">
    <webPr sourceData="1" parsePre="1" consecutive="1" xl2000="1" url="http://finance.yahoo.com/q?s=FB"/>
  </connection>
  <connection id="1877" name="Connection2687" type="4" refreshedVersion="4" background="1" saveData="1">
    <webPr sourceData="1" parsePre="1" consecutive="1" xl2000="1" url="http://finance.yahoo.com/q?s=FANG"/>
  </connection>
  <connection id="1878" name="Connection2688" type="4" refreshedVersion="4" background="1" saveData="1">
    <webPr sourceData="1" parsePre="1" consecutive="1" xl2000="1" url="http://finance.yahoo.com/q?s=GSPC"/>
  </connection>
  <connection id="1879" name="Connection2689" type="4" refreshedVersion="4" background="1" saveData="1">
    <webPr sourceData="1" parsePre="1" consecutive="1" xl2000="1" url="http://finance.yahoo.com/q?s=BABA"/>
  </connection>
  <connection id="1880" name="Connection269" type="4" refreshedVersion="4" background="1" saveData="1">
    <webPr sourceData="1" parsePre="1" consecutive="1" xl2000="1" url="http://finance.yahoo.com/q?s=M"/>
  </connection>
  <connection id="1881" name="Connection2690" type="4" refreshedVersion="4" background="1" saveData="1">
    <webPr sourceData="1" parsePre="1" consecutive="1" xl2000="1" url="http://finance.yahoo.com/q?s=TWTR"/>
  </connection>
  <connection id="1882" name="Connection2691" type="4" refreshedVersion="4" background="1" saveData="1">
    <webPr sourceData="1" parsePre="1" consecutive="1" xl2000="1" url="http://finance.yahoo.com/q?s=AIG"/>
  </connection>
  <connection id="1883" name="Connection2692" type="4" refreshedVersion="4" background="1" saveData="1">
    <webPr sourceData="1" parsePre="1" consecutive="1" xl2000="1" url="http://finance.yahoo.com/q?s=MS"/>
  </connection>
  <connection id="1884" name="Connection2693" type="4" refreshedVersion="4" background="1" saveData="1">
    <webPr sourceData="1" parsePre="1" consecutive="1" xl2000="1" url="http://finance.yahoo.com/q?s=GS"/>
  </connection>
  <connection id="1885" name="Connection2694" type="4" refreshedVersion="4" background="1" saveData="1">
    <webPr sourceData="1" parsePre="1" consecutive="1" xl2000="1" url="http://finance.yahoo.com/q?s=SHLD"/>
  </connection>
  <connection id="1886" name="Connection2695" type="4" refreshedVersion="4" background="1" saveData="1">
    <webPr sourceData="1" parsePre="1" consecutive="1" xl2000="1" url="http://finance.yahoo.com/q?s=M"/>
  </connection>
  <connection id="1887" name="Connection2696" type="4" refreshedVersion="4" background="1" saveData="1">
    <webPr sourceData="1" parsePre="1" consecutive="1" xl2000="1" url="http://finance.yahoo.com/q?s=KMI"/>
  </connection>
  <connection id="1888" name="Connection2697" type="4" refreshedVersion="4" background="1" saveData="1">
    <webPr sourceData="1" parsePre="1" consecutive="1" xl2000="1" url="http://finance.yahoo.com/q?s=EPD"/>
  </connection>
  <connection id="1889" name="Connection2698" type="4" refreshedVersion="4" background="1" saveData="1">
    <webPr sourceData="1" parsePre="1" consecutive="1" xl2000="1" url="http://finance.yahoo.com/q?s=CYN"/>
  </connection>
  <connection id="1890" name="Connection2699" type="4" refreshedVersion="4" background="1" saveData="1">
    <webPr sourceData="1" parsePre="1" consecutive="1" xl2000="1" url="http://finance.yahoo.com/q?s=MHFI"/>
  </connection>
  <connection id="1891" name="Connection27" type="4" refreshedVersion="4" background="1" saveData="1">
    <webPr sourceData="1" parsePre="1" consecutive="1" xl2000="1" url="http://finance.yahoo.com/q?s=AIG"/>
  </connection>
  <connection id="1892" name="Connection270" type="4" refreshedVersion="4" background="1" saveData="1">
    <webPr sourceData="1" parsePre="1" consecutive="1" xl2000="1" url="http://finance.yahoo.com/q?s=KMI"/>
  </connection>
  <connection id="1893" name="Connection2700" type="4" refreshedVersion="4" background="1" saveData="1">
    <webPr sourceData="1" parsePre="1" consecutive="1" xl2000="1" url="http://finance.yahoo.com/q?s=AAPL"/>
  </connection>
  <connection id="1894" name="Connection2701" type="4" refreshedVersion="4" background="1" saveData="1">
    <webPr sourceData="1" parsePre="1" consecutive="1" xl2000="1" url="http://finance.yahoo.com/q?s=IBM"/>
  </connection>
  <connection id="1895" name="Connection2702" type="4" refreshedVersion="4" background="1" saveData="1">
    <webPr sourceData="1" parsePre="1" consecutive="1" xl2000="1" url="http://finance.yahoo.com/q?s=MSFT"/>
  </connection>
  <connection id="1896" name="Connection2703" type="4" refreshedVersion="4" background="1" saveData="1">
    <webPr sourceData="1" parsePre="1" consecutive="1" xl2000="1" url="http://finance.yahoo.com/q?s=FB"/>
  </connection>
  <connection id="1897" name="Connection2704" type="4" refreshedVersion="4" background="1" saveData="1">
    <webPr sourceData="1" parsePre="1" consecutive="1" xl2000="1" url="http://finance.yahoo.com/q?s=FANG"/>
  </connection>
  <connection id="1898" name="Connection2705" type="4" refreshedVersion="4" background="1" saveData="1">
    <webPr sourceData="1" parsePre="1" consecutive="1" xl2000="1" url="http://finance.yahoo.com/q?s=GSPC"/>
  </connection>
  <connection id="1899" name="Connection2706" type="4" refreshedVersion="4" background="1" saveData="1">
    <webPr sourceData="1" parsePre="1" consecutive="1" xl2000="1" url="http://finance.yahoo.com/q?s=BABA"/>
  </connection>
  <connection id="1900" name="Connection2707" type="4" refreshedVersion="4" background="1" saveData="1">
    <webPr sourceData="1" parsePre="1" consecutive="1" xl2000="1" url="http://finance.yahoo.com/q?s=TWTR"/>
  </connection>
  <connection id="1901" name="Connection2708" type="4" refreshedVersion="4" background="1" saveData="1">
    <webPr sourceData="1" parsePre="1" consecutive="1" xl2000="1" url="http://finance.yahoo.com/q?s=AIG"/>
  </connection>
  <connection id="1902" name="Connection2709" type="4" refreshedVersion="4" background="1" saveData="1">
    <webPr sourceData="1" parsePre="1" consecutive="1" xl2000="1" url="http://finance.yahoo.com/q?s=MS"/>
  </connection>
  <connection id="1903" name="Connection271" type="4" refreshedVersion="4" background="1" saveData="1">
    <webPr sourceData="1" parsePre="1" consecutive="1" xl2000="1" url="http://finance.yahoo.com/q?s=EPD"/>
  </connection>
  <connection id="1904" name="Connection2710" type="4" refreshedVersion="4" background="1" saveData="1">
    <webPr sourceData="1" parsePre="1" consecutive="1" xl2000="1" url="http://finance.yahoo.com/q?s=GS"/>
  </connection>
  <connection id="1905" name="Connection2711" type="4" refreshedVersion="4" background="1" saveData="1">
    <webPr sourceData="1" parsePre="1" consecutive="1" xl2000="1" url="http://finance.yahoo.com/q?s=SHLD"/>
  </connection>
  <connection id="1906" name="Connection2712" type="4" refreshedVersion="4" background="1" saveData="1">
    <webPr sourceData="1" parsePre="1" consecutive="1" xl2000="1" url="http://finance.yahoo.com/q?s=M"/>
  </connection>
  <connection id="1907" name="Connection2713" type="4" refreshedVersion="4" background="1" saveData="1">
    <webPr sourceData="1" parsePre="1" consecutive="1" xl2000="1" url="http://finance.yahoo.com/q?s=KMI"/>
  </connection>
  <connection id="1908" name="Connection2714" type="4" refreshedVersion="4" background="1" saveData="1">
    <webPr sourceData="1" parsePre="1" consecutive="1" xl2000="1" url="http://finance.yahoo.com/q?s=EPD"/>
  </connection>
  <connection id="1909" name="Connection2715" type="4" refreshedVersion="4" background="1" saveData="1">
    <webPr sourceData="1" parsePre="1" consecutive="1" xl2000="1" url="http://finance.yahoo.com/q?s=CYN"/>
  </connection>
  <connection id="1910" name="Connection2716" type="4" refreshedVersion="4" background="1" saveData="1">
    <webPr sourceData="1" parsePre="1" consecutive="1" xl2000="1" url="http://finance.yahoo.com/q?s=MHFI"/>
  </connection>
  <connection id="1911" name="Connection2717" type="4" refreshedVersion="4" background="1" saveData="1">
    <webPr sourceData="1" parsePre="1" consecutive="1" xl2000="1" url="http://finance.yahoo.com/q?s=AAPL"/>
  </connection>
  <connection id="1912" name="Connection2718" type="4" refreshedVersion="4" background="1" saveData="1">
    <webPr sourceData="1" parsePre="1" consecutive="1" xl2000="1" url="http://finance.yahoo.com/q?s=IBM"/>
  </connection>
  <connection id="1913" name="Connection2719" type="4" refreshedVersion="4" background="1" saveData="1">
    <webPr sourceData="1" parsePre="1" consecutive="1" xl2000="1" url="http://finance.yahoo.com/q?s=MSFT"/>
  </connection>
  <connection id="1914" name="Connection272" type="4" refreshedVersion="4" background="1" saveData="1">
    <webPr sourceData="1" parsePre="1" consecutive="1" xl2000="1" url="http://finance.yahoo.com/q?s=CYN"/>
  </connection>
  <connection id="1915" name="Connection2720" type="4" refreshedVersion="4" background="1" saveData="1">
    <webPr sourceData="1" parsePre="1" consecutive="1" xl2000="1" url="http://finance.yahoo.com/q?s=FB"/>
  </connection>
  <connection id="1916" name="Connection2721" type="4" refreshedVersion="4" background="1" saveData="1">
    <webPr sourceData="1" parsePre="1" consecutive="1" xl2000="1" url="http://finance.yahoo.com/q?s=FANG"/>
  </connection>
  <connection id="1917" name="Connection2722" type="4" refreshedVersion="4" background="1" saveData="1">
    <webPr sourceData="1" parsePre="1" consecutive="1" xl2000="1" url="http://finance.yahoo.com/q?s=GSPC"/>
  </connection>
  <connection id="1918" name="Connection2723" type="4" refreshedVersion="4" background="1" saveData="1">
    <webPr sourceData="1" parsePre="1" consecutive="1" xl2000="1" url="http://finance.yahoo.com/q?s=BABA"/>
  </connection>
  <connection id="1919" name="Connection2724" type="4" refreshedVersion="4" background="1" saveData="1">
    <webPr sourceData="1" parsePre="1" consecutive="1" xl2000="1" url="http://finance.yahoo.com/q?s=TWTR"/>
  </connection>
  <connection id="1920" name="Connection2725" type="4" refreshedVersion="4" background="1" saveData="1">
    <webPr sourceData="1" parsePre="1" consecutive="1" xl2000="1" url="http://finance.yahoo.com/q?s=AIG"/>
  </connection>
  <connection id="1921" name="Connection2726" type="4" refreshedVersion="4" background="1" saveData="1">
    <webPr sourceData="1" parsePre="1" consecutive="1" xl2000="1" url="http://finance.yahoo.com/q?s=MS"/>
  </connection>
  <connection id="1922" name="Connection2727" type="4" refreshedVersion="4" background="1" saveData="1">
    <webPr sourceData="1" parsePre="1" consecutive="1" xl2000="1" url="http://finance.yahoo.com/q?s=GS"/>
  </connection>
  <connection id="1923" name="Connection2728" type="4" refreshedVersion="4" background="1" saveData="1">
    <webPr sourceData="1" parsePre="1" consecutive="1" xl2000="1" url="http://finance.yahoo.com/q?s=SHLD"/>
  </connection>
  <connection id="1924" name="Connection2729" type="4" refreshedVersion="4" background="1" saveData="1">
    <webPr sourceData="1" parsePre="1" consecutive="1" xl2000="1" url="http://finance.yahoo.com/q?s=M"/>
  </connection>
  <connection id="1925" name="Connection273" type="4" refreshedVersion="4" background="1" saveData="1">
    <webPr sourceData="1" parsePre="1" consecutive="1" xl2000="1" url="http://finance.yahoo.com/q?s=MHFI"/>
  </connection>
  <connection id="1926" name="Connection2730" type="4" refreshedVersion="4" background="1" saveData="1">
    <webPr sourceData="1" parsePre="1" consecutive="1" xl2000="1" url="http://finance.yahoo.com/q?s=KMI"/>
  </connection>
  <connection id="1927" name="Connection2731" type="4" refreshedVersion="4" background="1" saveData="1">
    <webPr sourceData="1" parsePre="1" consecutive="1" xl2000="1" url="http://finance.yahoo.com/q?s=EPD"/>
  </connection>
  <connection id="1928" name="Connection2732" type="4" refreshedVersion="4" background="1" saveData="1">
    <webPr sourceData="1" parsePre="1" consecutive="1" xl2000="1" url="http://finance.yahoo.com/q?s=CYN"/>
  </connection>
  <connection id="1929" name="Connection2733" type="4" refreshedVersion="4" background="1" saveData="1">
    <webPr sourceData="1" parsePre="1" consecutive="1" xl2000="1" url="http://finance.yahoo.com/q?s=MHFI"/>
  </connection>
  <connection id="1930" name="Connection2734" type="4" refreshedVersion="4" background="1" saveData="1">
    <webPr sourceData="1" parsePre="1" consecutive="1" xl2000="1" url="http://finance.yahoo.com/q?s=AAPL"/>
  </connection>
  <connection id="1931" name="Connection2735" type="4" refreshedVersion="4" background="1" saveData="1">
    <webPr sourceData="1" parsePre="1" consecutive="1" xl2000="1" url="http://finance.yahoo.com/q?s=IBM"/>
  </connection>
  <connection id="1932" name="Connection2736" type="4" refreshedVersion="4" background="1" saveData="1">
    <webPr sourceData="1" parsePre="1" consecutive="1" xl2000="1" url="http://finance.yahoo.com/q?s=MSFT"/>
  </connection>
  <connection id="1933" name="Connection2737" type="4" refreshedVersion="4" background="1" saveData="1">
    <webPr sourceData="1" parsePre="1" consecutive="1" xl2000="1" url="http://finance.yahoo.com/q?s=FB"/>
  </connection>
  <connection id="1934" name="Connection2738" type="4" refreshedVersion="4" background="1" saveData="1">
    <webPr sourceData="1" parsePre="1" consecutive="1" xl2000="1" url="http://finance.yahoo.com/q?s=FANG"/>
  </connection>
  <connection id="1935" name="Connection2739" type="4" refreshedVersion="4" background="1" saveData="1">
    <webPr sourceData="1" parsePre="1" consecutive="1" xl2000="1" url="http://finance.yahoo.com/q?s=GSPC"/>
  </connection>
  <connection id="1936" name="Connection274" type="4" refreshedVersion="4" background="1" saveData="1">
    <webPr sourceData="1" parsePre="1" consecutive="1" xl2000="1" url="http://finance.yahoo.com/q?s=AAPL"/>
  </connection>
  <connection id="1937" name="Connection2740" type="4" refreshedVersion="4" background="1" saveData="1">
    <webPr sourceData="1" parsePre="1" consecutive="1" xl2000="1" url="http://finance.yahoo.com/q?s=BABA"/>
  </connection>
  <connection id="1938" name="Connection2741" type="4" refreshedVersion="4" background="1" saveData="1">
    <webPr sourceData="1" parsePre="1" consecutive="1" xl2000="1" url="http://finance.yahoo.com/q?s=TWTR"/>
  </connection>
  <connection id="1939" name="Connection2742" type="4" refreshedVersion="4" background="1" saveData="1">
    <webPr sourceData="1" parsePre="1" consecutive="1" xl2000="1" url="http://finance.yahoo.com/q?s=AIG"/>
  </connection>
  <connection id="1940" name="Connection2743" type="4" refreshedVersion="4" background="1" saveData="1">
    <webPr sourceData="1" parsePre="1" consecutive="1" xl2000="1" url="http://finance.yahoo.com/q?s=MS"/>
  </connection>
  <connection id="1941" name="Connection2744" type="4" refreshedVersion="4" background="1" saveData="1">
    <webPr sourceData="1" parsePre="1" consecutive="1" xl2000="1" url="http://finance.yahoo.com/q?s=GS"/>
  </connection>
  <connection id="1942" name="Connection2745" type="4" refreshedVersion="4" background="1" saveData="1">
    <webPr sourceData="1" parsePre="1" consecutive="1" xl2000="1" url="http://finance.yahoo.com/q?s=SHLD"/>
  </connection>
  <connection id="1943" name="Connection2746" type="4" refreshedVersion="4" background="1" saveData="1">
    <webPr sourceData="1" parsePre="1" consecutive="1" xl2000="1" url="http://finance.yahoo.com/q?s=M"/>
  </connection>
  <connection id="1944" name="Connection2747" type="4" refreshedVersion="4" background="1" saveData="1">
    <webPr sourceData="1" parsePre="1" consecutive="1" xl2000="1" url="http://finance.yahoo.com/q?s=KMI"/>
  </connection>
  <connection id="1945" name="Connection2748" type="4" refreshedVersion="4" background="1" saveData="1">
    <webPr sourceData="1" parsePre="1" consecutive="1" xl2000="1" url="http://finance.yahoo.com/q?s=EPD"/>
  </connection>
  <connection id="1946" name="Connection2749" type="4" refreshedVersion="4" background="1" saveData="1">
    <webPr sourceData="1" parsePre="1" consecutive="1" xl2000="1" url="http://finance.yahoo.com/q?s=CYN"/>
  </connection>
  <connection id="1947" name="Connection275" type="4" refreshedVersion="4" background="1" saveData="1">
    <webPr sourceData="1" parsePre="1" consecutive="1" xl2000="1" url="http://finance.yahoo.com/q?s=IBM"/>
  </connection>
  <connection id="1948" name="Connection2750" type="4" refreshedVersion="4" background="1" saveData="1">
    <webPr sourceData="1" parsePre="1" consecutive="1" xl2000="1" url="http://finance.yahoo.com/q?s=MHFI"/>
  </connection>
  <connection id="1949" name="Connection2751" type="4" refreshedVersion="4" background="1" saveData="1">
    <webPr sourceData="1" parsePre="1" consecutive="1" xl2000="1" url="http://finance.yahoo.com/q?s=AAPL"/>
  </connection>
  <connection id="1950" name="Connection2752" type="4" refreshedVersion="4" background="1" saveData="1">
    <webPr sourceData="1" parsePre="1" consecutive="1" xl2000="1" url="http://finance.yahoo.com/q?s=IBM"/>
  </connection>
  <connection id="1951" name="Connection2753" type="4" refreshedVersion="4" background="1" saveData="1">
    <webPr sourceData="1" parsePre="1" consecutive="1" xl2000="1" url="http://finance.yahoo.com/q?s=MSFT"/>
  </connection>
  <connection id="1952" name="Connection2754" type="4" refreshedVersion="4" background="1" saveData="1">
    <webPr sourceData="1" parsePre="1" consecutive="1" xl2000="1" url="http://finance.yahoo.com/q?s=FB"/>
  </connection>
  <connection id="1953" name="Connection2755" type="4" refreshedVersion="4" background="1" saveData="1">
    <webPr sourceData="1" parsePre="1" consecutive="1" xl2000="1" url="http://finance.yahoo.com/q?s=FANG"/>
  </connection>
  <connection id="1954" name="Connection2756" type="4" refreshedVersion="4" background="1" saveData="1">
    <webPr sourceData="1" parsePre="1" consecutive="1" xl2000="1" url="http://finance.yahoo.com/q?s=GSPC"/>
  </connection>
  <connection id="1955" name="Connection2757" type="4" refreshedVersion="4" background="1" saveData="1">
    <webPr sourceData="1" parsePre="1" consecutive="1" xl2000="1" url="http://finance.yahoo.com/q?s=BABA"/>
  </connection>
  <connection id="1956" name="Connection2758" type="4" refreshedVersion="4" background="1" saveData="1">
    <webPr sourceData="1" parsePre="1" consecutive="1" xl2000="1" url="http://finance.yahoo.com/q?s=TWTR"/>
  </connection>
  <connection id="1957" name="Connection2759" type="4" refreshedVersion="4" background="1" saveData="1">
    <webPr sourceData="1" parsePre="1" consecutive="1" xl2000="1" url="http://finance.yahoo.com/q?s=AIG"/>
  </connection>
  <connection id="1958" name="Connection276" type="4" refreshedVersion="4" background="1" saveData="1">
    <webPr sourceData="1" parsePre="1" consecutive="1" xl2000="1" url="http://finance.yahoo.com/q?s=MSFT"/>
  </connection>
  <connection id="1959" name="Connection2760" type="4" refreshedVersion="4" background="1" saveData="1">
    <webPr sourceData="1" parsePre="1" consecutive="1" xl2000="1" url="http://finance.yahoo.com/q?s=MS"/>
  </connection>
  <connection id="1960" name="Connection2761" type="4" refreshedVersion="4" background="1" saveData="1">
    <webPr sourceData="1" parsePre="1" consecutive="1" xl2000="1" url="http://finance.yahoo.com/q?s=GS"/>
  </connection>
  <connection id="1961" name="Connection2762" type="4" refreshedVersion="4" background="1" saveData="1">
    <webPr sourceData="1" parsePre="1" consecutive="1" xl2000="1" url="http://finance.yahoo.com/q?s=SHLD"/>
  </connection>
  <connection id="1962" name="Connection2763" type="4" refreshedVersion="4" background="1" saveData="1">
    <webPr sourceData="1" parsePre="1" consecutive="1" xl2000="1" url="http://finance.yahoo.com/q?s=M"/>
  </connection>
  <connection id="1963" name="Connection2764" type="4" refreshedVersion="4" background="1" saveData="1">
    <webPr sourceData="1" parsePre="1" consecutive="1" xl2000="1" url="http://finance.yahoo.com/q?s=KMI"/>
  </connection>
  <connection id="1964" name="Connection2765" type="4" refreshedVersion="4" background="1" saveData="1">
    <webPr sourceData="1" parsePre="1" consecutive="1" xl2000="1" url="http://finance.yahoo.com/q?s=EPD"/>
  </connection>
  <connection id="1965" name="Connection2766" type="4" refreshedVersion="4" background="1" saveData="1">
    <webPr sourceData="1" parsePre="1" consecutive="1" xl2000="1" url="http://finance.yahoo.com/q?s=CYN"/>
  </connection>
  <connection id="1966" name="Connection2767" type="4" refreshedVersion="4" background="1" saveData="1">
    <webPr sourceData="1" parsePre="1" consecutive="1" xl2000="1" url="http://finance.yahoo.com/q?s=MHFI"/>
  </connection>
  <connection id="1967" name="Connection2768" type="4" refreshedVersion="4" background="1" saveData="1">
    <webPr sourceData="1" parsePre="1" consecutive="1" xl2000="1" url="http://finance.yahoo.com/q?s=AAPL"/>
  </connection>
  <connection id="1968" name="Connection2769" type="4" refreshedVersion="4" background="1" saveData="1">
    <webPr sourceData="1" parsePre="1" consecutive="1" xl2000="1" url="http://finance.yahoo.com/q?s=IBM"/>
  </connection>
  <connection id="1969" name="Connection277" type="4" refreshedVersion="4" background="1" saveData="1">
    <webPr sourceData="1" parsePre="1" consecutive="1" xl2000="1" url="http://finance.yahoo.com/q?s=FB"/>
  </connection>
  <connection id="1970" name="Connection2770" type="4" refreshedVersion="4" background="1" saveData="1">
    <webPr sourceData="1" parsePre="1" consecutive="1" xl2000="1" url="http://finance.yahoo.com/q?s=MSFT"/>
  </connection>
  <connection id="1971" name="Connection2771" type="4" refreshedVersion="4" background="1" saveData="1">
    <webPr sourceData="1" parsePre="1" consecutive="1" xl2000="1" url="http://finance.yahoo.com/q?s=FB"/>
  </connection>
  <connection id="1972" name="Connection2772" type="4" refreshedVersion="4" background="1" saveData="1">
    <webPr sourceData="1" parsePre="1" consecutive="1" xl2000="1" url="http://finance.yahoo.com/q?s=FANG"/>
  </connection>
  <connection id="1973" name="Connection2773" type="4" refreshedVersion="4" background="1" saveData="1">
    <webPr sourceData="1" parsePre="1" consecutive="1" xl2000="1" url="http://finance.yahoo.com/q?s=GSPC"/>
  </connection>
  <connection id="1974" name="Connection2774" type="4" refreshedVersion="4" background="1" saveData="1">
    <webPr sourceData="1" parsePre="1" consecutive="1" xl2000="1" url="http://finance.yahoo.com/q?s=BABA"/>
  </connection>
  <connection id="1975" name="Connection2775" type="4" refreshedVersion="4" background="1" saveData="1">
    <webPr sourceData="1" parsePre="1" consecutive="1" xl2000="1" url="http://finance.yahoo.com/q?s=TWTR"/>
  </connection>
  <connection id="1976" name="Connection2776" type="4" refreshedVersion="4" background="1" saveData="1">
    <webPr sourceData="1" parsePre="1" consecutive="1" xl2000="1" url="http://finance.yahoo.com/q?s=AIG"/>
  </connection>
  <connection id="1977" name="Connection2777" type="4" refreshedVersion="4" background="1" saveData="1">
    <webPr sourceData="1" parsePre="1" consecutive="1" xl2000="1" url="http://finance.yahoo.com/q?s=MS"/>
  </connection>
  <connection id="1978" name="Connection2778" type="4" refreshedVersion="4" background="1" saveData="1">
    <webPr sourceData="1" parsePre="1" consecutive="1" xl2000="1" url="http://finance.yahoo.com/q?s=GS"/>
  </connection>
  <connection id="1979" name="Connection2779" type="4" refreshedVersion="4" background="1" saveData="1">
    <webPr sourceData="1" parsePre="1" consecutive="1" xl2000="1" url="http://finance.yahoo.com/q?s=SHLD"/>
  </connection>
  <connection id="1980" name="Connection278" type="4" refreshedVersion="4" background="1" saveData="1">
    <webPr sourceData="1" parsePre="1" consecutive="1" xl2000="1" url="http://finance.yahoo.com/q?s=FANG"/>
  </connection>
  <connection id="1981" name="Connection2780" type="4" refreshedVersion="4" background="1" saveData="1">
    <webPr sourceData="1" parsePre="1" consecutive="1" xl2000="1" url="http://finance.yahoo.com/q?s=M"/>
  </connection>
  <connection id="1982" name="Connection2781" type="4" refreshedVersion="4" background="1" saveData="1">
    <webPr sourceData="1" parsePre="1" consecutive="1" xl2000="1" url="http://finance.yahoo.com/q?s=KMI"/>
  </connection>
  <connection id="1983" name="Connection2782" type="4" refreshedVersion="4" background="1" saveData="1">
    <webPr sourceData="1" parsePre="1" consecutive="1" xl2000="1" url="http://finance.yahoo.com/q?s=EPD"/>
  </connection>
  <connection id="1984" name="Connection2783" type="4" refreshedVersion="4" background="1" saveData="1">
    <webPr sourceData="1" parsePre="1" consecutive="1" xl2000="1" url="http://finance.yahoo.com/q?s=CYN"/>
  </connection>
  <connection id="1985" name="Connection2784" type="4" refreshedVersion="4" background="1" saveData="1">
    <webPr sourceData="1" parsePre="1" consecutive="1" xl2000="1" url="http://finance.yahoo.com/q?s=MHFI"/>
  </connection>
  <connection id="1986" name="Connection2785" type="4" refreshedVersion="4" background="1" saveData="1">
    <webPr sourceData="1" parsePre="1" consecutive="1" xl2000="1" url="http://finance.yahoo.com/q?s=AAPL"/>
  </connection>
  <connection id="1987" name="Connection2786" type="4" refreshedVersion="4" background="1" saveData="1">
    <webPr sourceData="1" parsePre="1" consecutive="1" xl2000="1" url="http://finance.yahoo.com/q?s=IBM"/>
  </connection>
  <connection id="1988" name="Connection2787" type="4" refreshedVersion="4" background="1" saveData="1">
    <webPr sourceData="1" parsePre="1" consecutive="1" xl2000="1" url="http://finance.yahoo.com/q?s=MSFT"/>
  </connection>
  <connection id="1989" name="Connection2788" type="4" refreshedVersion="4" background="1" saveData="1">
    <webPr sourceData="1" parsePre="1" consecutive="1" xl2000="1" url="http://finance.yahoo.com/q?s=FB"/>
  </connection>
  <connection id="1990" name="Connection2789" type="4" refreshedVersion="4" background="1" saveData="1">
    <webPr sourceData="1" parsePre="1" consecutive="1" xl2000="1" url="http://finance.yahoo.com/q?s=FANG"/>
  </connection>
  <connection id="1991" name="Connection279" type="4" refreshedVersion="4" background="1" saveData="1">
    <webPr sourceData="1" parsePre="1" consecutive="1" xl2000="1" url="http://finance.yahoo.com/q?s=GSPC"/>
  </connection>
  <connection id="1992" name="Connection2790" type="4" refreshedVersion="4" background="1" saveData="1">
    <webPr sourceData="1" parsePre="1" consecutive="1" xl2000="1" url="http://finance.yahoo.com/q?s=GSPC"/>
  </connection>
  <connection id="1993" name="Connection2791" type="4" refreshedVersion="4" background="1" saveData="1">
    <webPr sourceData="1" parsePre="1" consecutive="1" xl2000="1" url="http://finance.yahoo.com/q?s=BABA"/>
  </connection>
  <connection id="1994" name="Connection2792" type="4" refreshedVersion="4" background="1" saveData="1">
    <webPr sourceData="1" parsePre="1" consecutive="1" xl2000="1" url="http://finance.yahoo.com/q?s=TWTR"/>
  </connection>
  <connection id="1995" name="Connection2793" type="4" refreshedVersion="4" background="1" saveData="1">
    <webPr sourceData="1" parsePre="1" consecutive="1" xl2000="1" url="http://finance.yahoo.com/q?s=AIG"/>
  </connection>
  <connection id="1996" name="Connection2794" type="4" refreshedVersion="4" background="1" saveData="1">
    <webPr sourceData="1" parsePre="1" consecutive="1" xl2000="1" url="http://finance.yahoo.com/q?s=MS"/>
  </connection>
  <connection id="1997" name="Connection2795" type="4" refreshedVersion="4" background="1" saveData="1">
    <webPr sourceData="1" parsePre="1" consecutive="1" xl2000="1" url="http://finance.yahoo.com/q?s=GS"/>
  </connection>
  <connection id="1998" name="Connection2796" type="4" refreshedVersion="4" background="1" saveData="1">
    <webPr sourceData="1" parsePre="1" consecutive="1" xl2000="1" url="http://finance.yahoo.com/q?s=SHLD"/>
  </connection>
  <connection id="1999" name="Connection2797" type="4" refreshedVersion="4" background="1" saveData="1">
    <webPr sourceData="1" parsePre="1" consecutive="1" xl2000="1" url="http://finance.yahoo.com/q?s=M"/>
  </connection>
  <connection id="2000" name="Connection2798" type="4" refreshedVersion="4" background="1" saveData="1">
    <webPr sourceData="1" parsePre="1" consecutive="1" xl2000="1" url="http://finance.yahoo.com/q?s=KMI"/>
  </connection>
  <connection id="2001" name="Connection2799" type="4" refreshedVersion="4" background="1" saveData="1">
    <webPr sourceData="1" parsePre="1" consecutive="1" xl2000="1" url="http://finance.yahoo.com/q?s=EPD"/>
  </connection>
  <connection id="2002" name="Connection28" type="4" refreshedVersion="4" background="1" saveData="1">
    <webPr sourceData="1" parsePre="1" consecutive="1" xl2000="1" url="http://finance.yahoo.com/q?s=MS"/>
  </connection>
  <connection id="2003" name="Connection280" type="4" refreshedVersion="4" background="1" saveData="1">
    <webPr sourceData="1" parsePre="1" consecutive="1" xl2000="1" url="http://finance.yahoo.com/q?s=BABA"/>
  </connection>
  <connection id="2004" name="Connection2800" type="4" refreshedVersion="4" background="1" saveData="1">
    <webPr sourceData="1" parsePre="1" consecutive="1" xl2000="1" url="http://finance.yahoo.com/q?s=CYN"/>
  </connection>
  <connection id="2005" name="Connection2801" type="4" refreshedVersion="4" background="1" saveData="1">
    <webPr sourceData="1" parsePre="1" consecutive="1" xl2000="1" url="http://finance.yahoo.com/q?s=MHFI"/>
  </connection>
  <connection id="2006" name="Connection2802" type="4" refreshedVersion="4" background="1" saveData="1">
    <webPr sourceData="1" parsePre="1" consecutive="1" xl2000="1" url="http://finance.yahoo.com/q?s=AAPL"/>
  </connection>
  <connection id="2007" name="Connection2803" type="4" refreshedVersion="4" background="1" saveData="1">
    <webPr sourceData="1" parsePre="1" consecutive="1" xl2000="1" url="http://finance.yahoo.com/q?s=IBM"/>
  </connection>
  <connection id="2008" name="Connection2804" type="4" refreshedVersion="4" background="1" saveData="1">
    <webPr sourceData="1" parsePre="1" consecutive="1" xl2000="1" url="http://finance.yahoo.com/q?s=MSFT"/>
  </connection>
  <connection id="2009" name="Connection2805" type="4" refreshedVersion="4" background="1" saveData="1">
    <webPr sourceData="1" parsePre="1" consecutive="1" xl2000="1" url="http://finance.yahoo.com/q?s=FB"/>
  </connection>
  <connection id="2010" name="Connection2806" type="4" refreshedVersion="4" background="1" saveData="1">
    <webPr sourceData="1" parsePre="1" consecutive="1" xl2000="1" url="http://finance.yahoo.com/q?s=FANG"/>
  </connection>
  <connection id="2011" name="Connection2807" type="4" refreshedVersion="4" background="1" saveData="1">
    <webPr sourceData="1" parsePre="1" consecutive="1" xl2000="1" url="http://finance.yahoo.com/q?s=GSPC"/>
  </connection>
  <connection id="2012" name="Connection2808" type="4" refreshedVersion="4" background="1" saveData="1">
    <webPr sourceData="1" parsePre="1" consecutive="1" xl2000="1" url="http://finance.yahoo.com/q?s=BABA"/>
  </connection>
  <connection id="2013" name="Connection2809" type="4" refreshedVersion="4" background="1" saveData="1">
    <webPr sourceData="1" parsePre="1" consecutive="1" xl2000="1" url="http://finance.yahoo.com/q?s=TWTR"/>
  </connection>
  <connection id="2014" name="Connection281" type="4" refreshedVersion="4" background="1" saveData="1">
    <webPr sourceData="1" parsePre="1" consecutive="1" xl2000="1" url="http://finance.yahoo.com/q?s=TWTR"/>
  </connection>
  <connection id="2015" name="Connection2810" type="4" refreshedVersion="4" background="1" saveData="1">
    <webPr sourceData="1" parsePre="1" consecutive="1" xl2000="1" url="http://finance.yahoo.com/q?s=AIG"/>
  </connection>
  <connection id="2016" name="Connection2811" type="4" refreshedVersion="4" background="1" saveData="1">
    <webPr sourceData="1" parsePre="1" consecutive="1" xl2000="1" url="http://finance.yahoo.com/q?s=MS"/>
  </connection>
  <connection id="2017" name="Connection2812" type="4" refreshedVersion="4" background="1" saveData="1">
    <webPr sourceData="1" parsePre="1" consecutive="1" xl2000="1" url="http://finance.yahoo.com/q?s=GS"/>
  </connection>
  <connection id="2018" name="Connection2813" type="4" refreshedVersion="4" background="1" saveData="1">
    <webPr sourceData="1" parsePre="1" consecutive="1" xl2000="1" url="http://finance.yahoo.com/q?s=SHLD"/>
  </connection>
  <connection id="2019" name="Connection2814" type="4" refreshedVersion="4" background="1" saveData="1">
    <webPr sourceData="1" parsePre="1" consecutive="1" xl2000="1" url="http://finance.yahoo.com/q?s=M"/>
  </connection>
  <connection id="2020" name="Connection2815" type="4" refreshedVersion="4" background="1" saveData="1">
    <webPr sourceData="1" parsePre="1" consecutive="1" xl2000="1" url="http://finance.yahoo.com/q?s=KMI"/>
  </connection>
  <connection id="2021" name="Connection2816" type="4" refreshedVersion="4" background="1" saveData="1">
    <webPr sourceData="1" parsePre="1" consecutive="1" xl2000="1" url="http://finance.yahoo.com/q?s=EPD"/>
  </connection>
  <connection id="2022" name="Connection2817" type="4" refreshedVersion="4" background="1" saveData="1">
    <webPr sourceData="1" parsePre="1" consecutive="1" xl2000="1" url="http://finance.yahoo.com/q?s=CYN"/>
  </connection>
  <connection id="2023" name="Connection2818" type="4" refreshedVersion="4" background="1" saveData="1">
    <webPr sourceData="1" parsePre="1" consecutive="1" xl2000="1" url="http://finance.yahoo.com/q?s=MHFI"/>
  </connection>
  <connection id="2024" name="Connection2819" type="4" refreshedVersion="4" background="1" saveData="1">
    <webPr sourceData="1" parsePre="1" consecutive="1" xl2000="1" url="http://finance.yahoo.com/q?s=AAPL"/>
  </connection>
  <connection id="2025" name="Connection282" type="4" refreshedVersion="4" background="1" saveData="1">
    <webPr sourceData="1" parsePre="1" consecutive="1" xl2000="1" url="http://finance.yahoo.com/q?s=AIG"/>
  </connection>
  <connection id="2026" name="Connection2820" type="4" refreshedVersion="4" background="1" saveData="1">
    <webPr sourceData="1" parsePre="1" consecutive="1" xl2000="1" url="http://finance.yahoo.com/q?s=IBM"/>
  </connection>
  <connection id="2027" name="Connection2821" type="4" refreshedVersion="4" background="1" saveData="1">
    <webPr sourceData="1" parsePre="1" consecutive="1" xl2000="1" url="http://finance.yahoo.com/q?s=MSFT"/>
  </connection>
  <connection id="2028" name="Connection2822" type="4" refreshedVersion="4" background="1" saveData="1">
    <webPr sourceData="1" parsePre="1" consecutive="1" xl2000="1" url="http://finance.yahoo.com/q?s=FB"/>
  </connection>
  <connection id="2029" name="Connection2823" type="4" refreshedVersion="4" background="1" saveData="1">
    <webPr sourceData="1" parsePre="1" consecutive="1" xl2000="1" url="http://finance.yahoo.com/q?s=FANG"/>
  </connection>
  <connection id="2030" name="Connection2824" type="4" refreshedVersion="4" background="1" saveData="1">
    <webPr sourceData="1" parsePre="1" consecutive="1" xl2000="1" url="http://finance.yahoo.com/q?s=GSPC"/>
  </connection>
  <connection id="2031" name="Connection2825" type="4" refreshedVersion="4" background="1" saveData="1">
    <webPr sourceData="1" parsePre="1" consecutive="1" xl2000="1" url="http://finance.yahoo.com/q?s=BABA"/>
  </connection>
  <connection id="2032" name="Connection2826" type="4" refreshedVersion="4" background="1" saveData="1">
    <webPr sourceData="1" parsePre="1" consecutive="1" xl2000="1" url="http://finance.yahoo.com/q?s=TWTR"/>
  </connection>
  <connection id="2033" name="Connection2827" type="4" refreshedVersion="4" background="1" saveData="1">
    <webPr sourceData="1" parsePre="1" consecutive="1" xl2000="1" url="http://finance.yahoo.com/q?s=AIG"/>
  </connection>
  <connection id="2034" name="Connection2828" type="4" refreshedVersion="4" background="1" saveData="1">
    <webPr sourceData="1" parsePre="1" consecutive="1" xl2000="1" url="http://finance.yahoo.com/q?s=MS"/>
  </connection>
  <connection id="2035" name="Connection2829" type="4" refreshedVersion="4" background="1" saveData="1">
    <webPr sourceData="1" parsePre="1" consecutive="1" xl2000="1" url="http://finance.yahoo.com/q?s=GS"/>
  </connection>
  <connection id="2036" name="Connection283" type="4" refreshedVersion="4" background="1" saveData="1">
    <webPr sourceData="1" parsePre="1" consecutive="1" xl2000="1" url="http://finance.yahoo.com/q?s=MS"/>
  </connection>
  <connection id="2037" name="Connection2830" type="4" refreshedVersion="4" background="1" saveData="1">
    <webPr sourceData="1" parsePre="1" consecutive="1" xl2000="1" url="http://finance.yahoo.com/q?s=SHLD"/>
  </connection>
  <connection id="2038" name="Connection2831" type="4" refreshedVersion="4" background="1" saveData="1">
    <webPr sourceData="1" parsePre="1" consecutive="1" xl2000="1" url="http://finance.yahoo.com/q?s=M"/>
  </connection>
  <connection id="2039" name="Connection2832" type="4" refreshedVersion="4" background="1" saveData="1">
    <webPr sourceData="1" parsePre="1" consecutive="1" xl2000="1" url="http://finance.yahoo.com/q?s=KMI"/>
  </connection>
  <connection id="2040" name="Connection2833" type="4" refreshedVersion="4" background="1" saveData="1">
    <webPr sourceData="1" parsePre="1" consecutive="1" xl2000="1" url="http://finance.yahoo.com/q?s=EPD"/>
  </connection>
  <connection id="2041" name="Connection2834" type="4" refreshedVersion="4" background="1" saveData="1">
    <webPr sourceData="1" parsePre="1" consecutive="1" xl2000="1" url="http://finance.yahoo.com/q?s=CYN"/>
  </connection>
  <connection id="2042" name="Connection2835" type="4" refreshedVersion="4" background="1" saveData="1">
    <webPr sourceData="1" parsePre="1" consecutive="1" xl2000="1" url="http://finance.yahoo.com/q?s=MHFI"/>
  </connection>
  <connection id="2043" name="Connection2836" type="4" refreshedVersion="4" background="1" saveData="1">
    <webPr sourceData="1" parsePre="1" consecutive="1" xl2000="1" url="http://finance.yahoo.com/q?s=AAPL"/>
  </connection>
  <connection id="2044" name="Connection2837" type="4" refreshedVersion="4" background="1" saveData="1">
    <webPr sourceData="1" parsePre="1" consecutive="1" xl2000="1" url="http://finance.yahoo.com/q?s=IBM"/>
  </connection>
  <connection id="2045" name="Connection2838" type="4" refreshedVersion="4" background="1" saveData="1">
    <webPr sourceData="1" parsePre="1" consecutive="1" xl2000="1" url="http://finance.yahoo.com/q?s=MSFT"/>
  </connection>
  <connection id="2046" name="Connection2839" type="4" refreshedVersion="4" background="1" saveData="1">
    <webPr sourceData="1" parsePre="1" consecutive="1" xl2000="1" url="http://finance.yahoo.com/q?s=FB"/>
  </connection>
  <connection id="2047" name="Connection284" type="4" refreshedVersion="4" background="1" saveData="1">
    <webPr sourceData="1" parsePre="1" consecutive="1" xl2000="1" url="http://finance.yahoo.com/q?s=GS"/>
  </connection>
  <connection id="2048" name="Connection2840" type="4" refreshedVersion="4" background="1" saveData="1">
    <webPr sourceData="1" parsePre="1" consecutive="1" xl2000="1" url="http://finance.yahoo.com/q?s=FANG"/>
  </connection>
  <connection id="2049" name="Connection2841" type="4" refreshedVersion="4" background="1" saveData="1">
    <webPr sourceData="1" parsePre="1" consecutive="1" xl2000="1" url="http://finance.yahoo.com/q?s=GSPC"/>
  </connection>
  <connection id="2050" name="Connection2842" type="4" refreshedVersion="4" background="1" saveData="1">
    <webPr sourceData="1" parsePre="1" consecutive="1" xl2000="1" url="http://finance.yahoo.com/q?s=BABA"/>
  </connection>
  <connection id="2051" name="Connection2843" type="4" refreshedVersion="4" background="1" saveData="1">
    <webPr sourceData="1" parsePre="1" consecutive="1" xl2000="1" url="http://finance.yahoo.com/q?s=TWTR"/>
  </connection>
  <connection id="2052" name="Connection2844" type="4" refreshedVersion="4" background="1" saveData="1">
    <webPr sourceData="1" parsePre="1" consecutive="1" xl2000="1" url="http://finance.yahoo.com/q?s=AIG"/>
  </connection>
  <connection id="2053" name="Connection2845" type="4" refreshedVersion="4" background="1" saveData="1">
    <webPr sourceData="1" parsePre="1" consecutive="1" xl2000="1" url="http://finance.yahoo.com/q?s=MS"/>
  </connection>
  <connection id="2054" name="Connection2846" type="4" refreshedVersion="4" background="1" saveData="1">
    <webPr sourceData="1" parsePre="1" consecutive="1" xl2000="1" url="http://finance.yahoo.com/q?s=GS"/>
  </connection>
  <connection id="2055" name="Connection2847" type="4" refreshedVersion="4" background="1" saveData="1">
    <webPr sourceData="1" parsePre="1" consecutive="1" xl2000="1" url="http://finance.yahoo.com/q?s=SHLD"/>
  </connection>
  <connection id="2056" name="Connection2848" type="4" refreshedVersion="4" background="1" saveData="1">
    <webPr sourceData="1" parsePre="1" consecutive="1" xl2000="1" url="http://finance.yahoo.com/q?s=M"/>
  </connection>
  <connection id="2057" name="Connection2849" type="4" refreshedVersion="4" background="1" saveData="1">
    <webPr sourceData="1" parsePre="1" consecutive="1" xl2000="1" url="http://finance.yahoo.com/q?s=KMI"/>
  </connection>
  <connection id="2058" name="Connection285" type="4" refreshedVersion="4" background="1" saveData="1">
    <webPr sourceData="1" parsePre="1" consecutive="1" xl2000="1" url="http://finance.yahoo.com/q?s=SHLD"/>
  </connection>
  <connection id="2059" name="Connection2850" type="4" refreshedVersion="4" background="1" saveData="1">
    <webPr sourceData="1" parsePre="1" consecutive="1" xl2000="1" url="http://finance.yahoo.com/q?s=EPD"/>
  </connection>
  <connection id="2060" name="Connection2851" type="4" refreshedVersion="4" background="1" saveData="1">
    <webPr sourceData="1" parsePre="1" consecutive="1" xl2000="1" url="http://finance.yahoo.com/q?s=CYN"/>
  </connection>
  <connection id="2061" name="Connection2852" type="4" refreshedVersion="4" background="1" saveData="1">
    <webPr sourceData="1" parsePre="1" consecutive="1" xl2000="1" url="http://finance.yahoo.com/q?s=MHFI"/>
  </connection>
  <connection id="2062" name="Connection2853" type="4" refreshedVersion="4" background="1" saveData="1">
    <webPr sourceData="1" parsePre="1" consecutive="1" xl2000="1" url="http://finance.yahoo.com/q?s=AAPL"/>
  </connection>
  <connection id="2063" name="Connection2854" type="4" refreshedVersion="4" background="1" saveData="1">
    <webPr sourceData="1" parsePre="1" consecutive="1" xl2000="1" url="http://finance.yahoo.com/q?s=IBM"/>
  </connection>
  <connection id="2064" name="Connection2855" type="4" refreshedVersion="4" background="1" saveData="1">
    <webPr sourceData="1" parsePre="1" consecutive="1" xl2000="1" url="http://finance.yahoo.com/q?s=MSFT"/>
  </connection>
  <connection id="2065" name="Connection2856" type="4" refreshedVersion="4" background="1" saveData="1">
    <webPr sourceData="1" parsePre="1" consecutive="1" xl2000="1" url="http://finance.yahoo.com/q?s=FB"/>
  </connection>
  <connection id="2066" name="Connection2857" type="4" refreshedVersion="4" background="1" saveData="1">
    <webPr sourceData="1" parsePre="1" consecutive="1" xl2000="1" url="http://finance.yahoo.com/q?s=FANG"/>
  </connection>
  <connection id="2067" name="Connection2858" type="4" refreshedVersion="4" background="1" saveData="1">
    <webPr sourceData="1" parsePre="1" consecutive="1" xl2000="1" url="http://finance.yahoo.com/q?s=GSPC"/>
  </connection>
  <connection id="2068" name="Connection2859" type="4" refreshedVersion="4" background="1" saveData="1">
    <webPr sourceData="1" parsePre="1" consecutive="1" xl2000="1" url="http://finance.yahoo.com/q?s=BABA"/>
  </connection>
  <connection id="2069" name="Connection286" type="4" refreshedVersion="4" background="1" saveData="1">
    <webPr sourceData="1" parsePre="1" consecutive="1" xl2000="1" url="http://finance.yahoo.com/q?s=M"/>
  </connection>
  <connection id="2070" name="Connection2860" type="4" refreshedVersion="4" background="1" saveData="1">
    <webPr sourceData="1" parsePre="1" consecutive="1" xl2000="1" url="http://finance.yahoo.com/q?s=TWTR"/>
  </connection>
  <connection id="2071" name="Connection2861" type="4" refreshedVersion="4" background="1" saveData="1">
    <webPr sourceData="1" parsePre="1" consecutive="1" xl2000="1" url="http://finance.yahoo.com/q?s=AIG"/>
  </connection>
  <connection id="2072" name="Connection2862" type="4" refreshedVersion="4" background="1" saveData="1">
    <webPr sourceData="1" parsePre="1" consecutive="1" xl2000="1" url="http://finance.yahoo.com/q?s=MS"/>
  </connection>
  <connection id="2073" name="Connection2863" type="4" refreshedVersion="4" background="1" saveData="1">
    <webPr sourceData="1" parsePre="1" consecutive="1" xl2000="1" url="http://finance.yahoo.com/q?s=GS"/>
  </connection>
  <connection id="2074" name="Connection2864" type="4" refreshedVersion="4" background="1" saveData="1">
    <webPr sourceData="1" parsePre="1" consecutive="1" xl2000="1" url="http://finance.yahoo.com/q?s=SHLD"/>
  </connection>
  <connection id="2075" name="Connection2865" type="4" refreshedVersion="4" background="1" saveData="1">
    <webPr sourceData="1" parsePre="1" consecutive="1" xl2000="1" url="http://finance.yahoo.com/q?s=M"/>
  </connection>
  <connection id="2076" name="Connection2866" type="4" refreshedVersion="4" background="1" saveData="1">
    <webPr sourceData="1" parsePre="1" consecutive="1" xl2000="1" url="http://finance.yahoo.com/q?s=KMI"/>
  </connection>
  <connection id="2077" name="Connection2867" type="4" refreshedVersion="4" background="1" saveData="1">
    <webPr sourceData="1" parsePre="1" consecutive="1" xl2000="1" url="http://finance.yahoo.com/q?s=EPD"/>
  </connection>
  <connection id="2078" name="Connection2868" type="4" refreshedVersion="4" background="1" saveData="1">
    <webPr sourceData="1" parsePre="1" consecutive="1" xl2000="1" url="http://finance.yahoo.com/q?s=CYN"/>
  </connection>
  <connection id="2079" name="Connection2869" type="4" refreshedVersion="4" background="1" saveData="1">
    <webPr sourceData="1" parsePre="1" consecutive="1" xl2000="1" url="http://finance.yahoo.com/q?s=MHFI"/>
  </connection>
  <connection id="2080" name="Connection287" type="4" refreshedVersion="4" background="1" saveData="1">
    <webPr sourceData="1" parsePre="1" consecutive="1" xl2000="1" url="http://finance.yahoo.com/q?s=KMI"/>
  </connection>
  <connection id="2081" name="Connection2870" type="4" refreshedVersion="4" background="1" saveData="1">
    <webPr sourceData="1" parsePre="1" consecutive="1" xl2000="1" url="http://finance.yahoo.com/q?s=AAPL"/>
  </connection>
  <connection id="2082" name="Connection2871" type="4" refreshedVersion="4" background="1" saveData="1">
    <webPr sourceData="1" parsePre="1" consecutive="1" xl2000="1" url="http://finance.yahoo.com/q?s=IBM"/>
  </connection>
  <connection id="2083" name="Connection2872" type="4" refreshedVersion="4" background="1" saveData="1">
    <webPr sourceData="1" parsePre="1" consecutive="1" xl2000="1" url="http://finance.yahoo.com/q?s=MSFT"/>
  </connection>
  <connection id="2084" name="Connection2873" type="4" refreshedVersion="4" background="1" saveData="1">
    <webPr sourceData="1" parsePre="1" consecutive="1" xl2000="1" url="http://finance.yahoo.com/q?s=FB"/>
  </connection>
  <connection id="2085" name="Connection2874" type="4" refreshedVersion="4" background="1" saveData="1">
    <webPr sourceData="1" parsePre="1" consecutive="1" xl2000="1" url="http://finance.yahoo.com/q?s=FANG"/>
  </connection>
  <connection id="2086" name="Connection2875" type="4" refreshedVersion="4" background="1" saveData="1">
    <webPr sourceData="1" parsePre="1" consecutive="1" xl2000="1" url="http://finance.yahoo.com/q?s=GSPC"/>
  </connection>
  <connection id="2087" name="Connection2876" type="4" refreshedVersion="4" background="1" saveData="1">
    <webPr sourceData="1" parsePre="1" consecutive="1" xl2000="1" url="http://finance.yahoo.com/q?s=BABA"/>
  </connection>
  <connection id="2088" name="Connection2877" type="4" refreshedVersion="4" background="1" saveData="1">
    <webPr sourceData="1" parsePre="1" consecutive="1" xl2000="1" url="http://finance.yahoo.com/q?s=TWTR"/>
  </connection>
  <connection id="2089" name="Connection2878" type="4" refreshedVersion="4" background="1" saveData="1">
    <webPr sourceData="1" parsePre="1" consecutive="1" xl2000="1" url="http://finance.yahoo.com/q?s=AIG"/>
  </connection>
  <connection id="2090" name="Connection2879" type="4" refreshedVersion="4" background="1" saveData="1">
    <webPr sourceData="1" parsePre="1" consecutive="1" xl2000="1" url="http://finance.yahoo.com/q?s=MS"/>
  </connection>
  <connection id="2091" name="Connection288" type="4" refreshedVersion="4" background="1" saveData="1">
    <webPr sourceData="1" parsePre="1" consecutive="1" xl2000="1" url="http://finance.yahoo.com/q?s=EPD"/>
  </connection>
  <connection id="2092" name="Connection2880" type="4" refreshedVersion="4" background="1" saveData="1">
    <webPr sourceData="1" parsePre="1" consecutive="1" xl2000="1" url="http://finance.yahoo.com/q?s=GS"/>
  </connection>
  <connection id="2093" name="Connection2881" type="4" refreshedVersion="4" background="1" saveData="1">
    <webPr sourceData="1" parsePre="1" consecutive="1" xl2000="1" url="http://finance.yahoo.com/q?s=SHLD"/>
  </connection>
  <connection id="2094" name="Connection2882" type="4" refreshedVersion="4" background="1" saveData="1">
    <webPr sourceData="1" parsePre="1" consecutive="1" xl2000="1" url="http://finance.yahoo.com/q?s=M"/>
  </connection>
  <connection id="2095" name="Connection2883" type="4" refreshedVersion="4" background="1" saveData="1">
    <webPr sourceData="1" parsePre="1" consecutive="1" xl2000="1" url="http://finance.yahoo.com/q?s=KMI"/>
  </connection>
  <connection id="2096" name="Connection2884" type="4" refreshedVersion="4" background="1" saveData="1">
    <webPr sourceData="1" parsePre="1" consecutive="1" xl2000="1" url="http://finance.yahoo.com/q?s=EPD"/>
  </connection>
  <connection id="2097" name="Connection2885" type="4" refreshedVersion="4" background="1" saveData="1">
    <webPr sourceData="1" parsePre="1" consecutive="1" xl2000="1" url="http://finance.yahoo.com/q?s=CYN"/>
  </connection>
  <connection id="2098" name="Connection2886" type="4" refreshedVersion="4" background="1" saveData="1">
    <webPr sourceData="1" parsePre="1" consecutive="1" xl2000="1" url="http://finance.yahoo.com/q?s=MHFI"/>
  </connection>
  <connection id="2099" name="Connection2887" type="4" refreshedVersion="4" background="1" saveData="1">
    <webPr sourceData="1" parsePre="1" consecutive="1" xl2000="1" url="http://finance.yahoo.com/q?s=AAPL"/>
  </connection>
  <connection id="2100" name="Connection2888" type="4" refreshedVersion="4" background="1" saveData="1">
    <webPr sourceData="1" parsePre="1" consecutive="1" xl2000="1" url="http://finance.yahoo.com/q?s=IBM"/>
  </connection>
  <connection id="2101" name="Connection2889" type="4" refreshedVersion="4" background="1" saveData="1">
    <webPr sourceData="1" parsePre="1" consecutive="1" xl2000="1" url="http://finance.yahoo.com/q?s=MSFT"/>
  </connection>
  <connection id="2102" name="Connection289" type="4" refreshedVersion="4" background="1" saveData="1">
    <webPr sourceData="1" parsePre="1" consecutive="1" xl2000="1" url="http://finance.yahoo.com/q?s=CYN"/>
  </connection>
  <connection id="2103" name="Connection2890" type="4" refreshedVersion="4" background="1" saveData="1">
    <webPr sourceData="1" parsePre="1" consecutive="1" xl2000="1" url="http://finance.yahoo.com/q?s=FB"/>
  </connection>
  <connection id="2104" name="Connection2891" type="4" refreshedVersion="4" background="1" saveData="1">
    <webPr sourceData="1" parsePre="1" consecutive="1" xl2000="1" url="http://finance.yahoo.com/q?s=FANG"/>
  </connection>
  <connection id="2105" name="Connection2892" type="4" refreshedVersion="4" background="1" saveData="1">
    <webPr sourceData="1" parsePre="1" consecutive="1" xl2000="1" url="http://finance.yahoo.com/q?s=GSPC"/>
  </connection>
  <connection id="2106" name="Connection2893" type="4" refreshedVersion="4" background="1" saveData="1">
    <webPr sourceData="1" parsePre="1" consecutive="1" xl2000="1" url="http://finance.yahoo.com/q?s=BABA"/>
  </connection>
  <connection id="2107" name="Connection2894" type="4" refreshedVersion="4" background="1" saveData="1">
    <webPr sourceData="1" parsePre="1" consecutive="1" xl2000="1" url="http://finance.yahoo.com/q?s=TWTR"/>
  </connection>
  <connection id="2108" name="Connection2895" type="4" refreshedVersion="4" background="1" saveData="1">
    <webPr sourceData="1" parsePre="1" consecutive="1" xl2000="1" url="http://finance.yahoo.com/q?s=AIG"/>
  </connection>
  <connection id="2109" name="Connection2896" type="4" refreshedVersion="4" background="1" saveData="1">
    <webPr sourceData="1" parsePre="1" consecutive="1" xl2000="1" url="http://finance.yahoo.com/q?s=MS"/>
  </connection>
  <connection id="2110" name="Connection2897" type="4" refreshedVersion="4" background="1" saveData="1">
    <webPr sourceData="1" parsePre="1" consecutive="1" xl2000="1" url="http://finance.yahoo.com/q?s=GS"/>
  </connection>
  <connection id="2111" name="Connection2898" type="4" refreshedVersion="4" background="1" saveData="1">
    <webPr sourceData="1" parsePre="1" consecutive="1" xl2000="1" url="http://finance.yahoo.com/q?s=SHLD"/>
  </connection>
  <connection id="2112" name="Connection2899" type="4" refreshedVersion="4" background="1" saveData="1">
    <webPr sourceData="1" parsePre="1" consecutive="1" xl2000="1" url="http://finance.yahoo.com/q?s=M"/>
  </connection>
  <connection id="2113" name="Connection29" type="4" refreshedVersion="4" background="1" saveData="1">
    <webPr sourceData="1" parsePre="1" consecutive="1" xl2000="1" url="http://finance.yahoo.com/q?s=GS"/>
  </connection>
  <connection id="2114" name="Connection290" type="4" refreshedVersion="4" background="1" saveData="1">
    <webPr sourceData="1" parsePre="1" consecutive="1" xl2000="1" url="http://finance.yahoo.com/q?s=MHFI"/>
  </connection>
  <connection id="2115" name="Connection2900" type="4" refreshedVersion="4" background="1" saveData="1">
    <webPr sourceData="1" parsePre="1" consecutive="1" xl2000="1" url="http://finance.yahoo.com/q?s=KMI"/>
  </connection>
  <connection id="2116" name="Connection2901" type="4" refreshedVersion="4" background="1" saveData="1">
    <webPr sourceData="1" parsePre="1" consecutive="1" xl2000="1" url="http://finance.yahoo.com/q?s=EPD"/>
  </connection>
  <connection id="2117" name="Connection2902" type="4" refreshedVersion="4" background="1" saveData="1">
    <webPr sourceData="1" parsePre="1" consecutive="1" xl2000="1" url="http://finance.yahoo.com/q?s=CYN"/>
  </connection>
  <connection id="2118" name="Connection2903" type="4" refreshedVersion="4" background="1" saveData="1">
    <webPr sourceData="1" parsePre="1" consecutive="1" xl2000="1" url="http://finance.yahoo.com/q?s=MHFI"/>
  </connection>
  <connection id="2119" name="Connection2904" type="4" refreshedVersion="4" background="1" saveData="1">
    <webPr sourceData="1" parsePre="1" consecutive="1" xl2000="1" url="http://finance.yahoo.com/q?s=AAPL"/>
  </connection>
  <connection id="2120" name="Connection2905" type="4" refreshedVersion="4" background="1" saveData="1">
    <webPr sourceData="1" parsePre="1" consecutive="1" xl2000="1" url="http://finance.yahoo.com/q?s=IBM"/>
  </connection>
  <connection id="2121" name="Connection2906" type="4" refreshedVersion="4" background="1" saveData="1">
    <webPr sourceData="1" parsePre="1" consecutive="1" xl2000="1" url="http://finance.yahoo.com/q?s=MSFT"/>
  </connection>
  <connection id="2122" name="Connection2907" type="4" refreshedVersion="4" background="1" saveData="1">
    <webPr sourceData="1" parsePre="1" consecutive="1" xl2000="1" url="http://finance.yahoo.com/q?s=FB"/>
  </connection>
  <connection id="2123" name="Connection2908" type="4" refreshedVersion="4" background="1" saveData="1">
    <webPr sourceData="1" parsePre="1" consecutive="1" xl2000="1" url="http://finance.yahoo.com/q?s=FANG"/>
  </connection>
  <connection id="2124" name="Connection2909" type="4" refreshedVersion="4" background="1" saveData="1">
    <webPr sourceData="1" parsePre="1" consecutive="1" xl2000="1" url="http://finance.yahoo.com/q?s=GSPC"/>
  </connection>
  <connection id="2125" name="Connection291" type="4" refreshedVersion="4" background="1" saveData="1">
    <webPr sourceData="1" parsePre="1" consecutive="1" xl2000="1" url="http://finance.yahoo.com/q?s=AAPL"/>
  </connection>
  <connection id="2126" name="Connection2910" type="4" refreshedVersion="4" background="1" saveData="1">
    <webPr sourceData="1" parsePre="1" consecutive="1" xl2000="1" url="http://finance.yahoo.com/q?s=BABA"/>
  </connection>
  <connection id="2127" name="Connection2911" type="4" refreshedVersion="4" background="1" saveData="1">
    <webPr sourceData="1" parsePre="1" consecutive="1" xl2000="1" url="http://finance.yahoo.com/q?s=TWTR"/>
  </connection>
  <connection id="2128" name="Connection2912" type="4" refreshedVersion="4" background="1" saveData="1">
    <webPr sourceData="1" parsePre="1" consecutive="1" xl2000="1" url="http://finance.yahoo.com/q?s=AIG"/>
  </connection>
  <connection id="2129" name="Connection2913" type="4" refreshedVersion="4" background="1" saveData="1">
    <webPr sourceData="1" parsePre="1" consecutive="1" xl2000="1" url="http://finance.yahoo.com/q?s=MS"/>
  </connection>
  <connection id="2130" name="Connection2914" type="4" refreshedVersion="4" background="1" saveData="1">
    <webPr sourceData="1" parsePre="1" consecutive="1" xl2000="1" url="http://finance.yahoo.com/q?s=GS"/>
  </connection>
  <connection id="2131" name="Connection2915" type="4" refreshedVersion="4" background="1" saveData="1">
    <webPr sourceData="1" parsePre="1" consecutive="1" xl2000="1" url="http://finance.yahoo.com/q?s=SHLD"/>
  </connection>
  <connection id="2132" name="Connection2916" type="4" refreshedVersion="4" background="1" saveData="1">
    <webPr sourceData="1" parsePre="1" consecutive="1" xl2000="1" url="http://finance.yahoo.com/q?s=M"/>
  </connection>
  <connection id="2133" name="Connection2917" type="4" refreshedVersion="4" background="1" saveData="1">
    <webPr sourceData="1" parsePre="1" consecutive="1" xl2000="1" url="http://finance.yahoo.com/q?s=KMI"/>
  </connection>
  <connection id="2134" name="Connection2918" type="4" refreshedVersion="4" background="1" saveData="1">
    <webPr sourceData="1" parsePre="1" consecutive="1" xl2000="1" url="http://finance.yahoo.com/q?s=EPD"/>
  </connection>
  <connection id="2135" name="Connection2919" type="4" refreshedVersion="4" background="1" saveData="1">
    <webPr sourceData="1" parsePre="1" consecutive="1" xl2000="1" url="http://finance.yahoo.com/q?s=CYN"/>
  </connection>
  <connection id="2136" name="Connection292" type="4" refreshedVersion="4" background="1" saveData="1">
    <webPr sourceData="1" parsePre="1" consecutive="1" xl2000="1" url="http://finance.yahoo.com/q?s=IBM"/>
  </connection>
  <connection id="2137" name="Connection2920" type="4" refreshedVersion="4" background="1" saveData="1">
    <webPr sourceData="1" parsePre="1" consecutive="1" xl2000="1" url="http://finance.yahoo.com/q?s=MHFI"/>
  </connection>
  <connection id="2138" name="Connection2921" type="4" refreshedVersion="4" background="1" saveData="1">
    <webPr sourceData="1" parsePre="1" consecutive="1" xl2000="1" url="http://finance.yahoo.com/q?s=AAPL"/>
  </connection>
  <connection id="2139" name="Connection2922" type="4" refreshedVersion="4" background="1" saveData="1">
    <webPr sourceData="1" parsePre="1" consecutive="1" xl2000="1" url="http://finance.yahoo.com/q?s=IBM"/>
  </connection>
  <connection id="2140" name="Connection2923" type="4" refreshedVersion="4" background="1" saveData="1">
    <webPr sourceData="1" parsePre="1" consecutive="1" xl2000="1" url="http://finance.yahoo.com/q?s=MSFT"/>
  </connection>
  <connection id="2141" name="Connection2924" type="4" refreshedVersion="4" background="1" saveData="1">
    <webPr sourceData="1" parsePre="1" consecutive="1" xl2000="1" url="http://finance.yahoo.com/q?s=FB"/>
  </connection>
  <connection id="2142" name="Connection2925" type="4" refreshedVersion="4" background="1" saveData="1">
    <webPr sourceData="1" parsePre="1" consecutive="1" xl2000="1" url="http://finance.yahoo.com/q?s=FANG"/>
  </connection>
  <connection id="2143" name="Connection2926" type="4" refreshedVersion="4" background="1" saveData="1">
    <webPr sourceData="1" parsePre="1" consecutive="1" xl2000="1" url="http://finance.yahoo.com/q?s=GSPC"/>
  </connection>
  <connection id="2144" name="Connection2927" type="4" refreshedVersion="4" background="1" saveData="1">
    <webPr sourceData="1" parsePre="1" consecutive="1" xl2000="1" url="http://finance.yahoo.com/q?s=BABA"/>
  </connection>
  <connection id="2145" name="Connection2928" type="4" refreshedVersion="4" background="1" saveData="1">
    <webPr sourceData="1" parsePre="1" consecutive="1" xl2000="1" url="http://finance.yahoo.com/q?s=TWTR"/>
  </connection>
  <connection id="2146" name="Connection2929" type="4" refreshedVersion="4" background="1" saveData="1">
    <webPr sourceData="1" parsePre="1" consecutive="1" xl2000="1" url="http://finance.yahoo.com/q?s=AIG"/>
  </connection>
  <connection id="2147" name="Connection293" type="4" refreshedVersion="4" background="1" saveData="1">
    <webPr sourceData="1" parsePre="1" consecutive="1" xl2000="1" url="http://finance.yahoo.com/q?s=MSFT"/>
  </connection>
  <connection id="2148" name="Connection2930" type="4" refreshedVersion="4" background="1" saveData="1">
    <webPr sourceData="1" parsePre="1" consecutive="1" xl2000="1" url="http://finance.yahoo.com/q?s=MS"/>
  </connection>
  <connection id="2149" name="Connection2931" type="4" refreshedVersion="4" background="1" saveData="1">
    <webPr sourceData="1" parsePre="1" consecutive="1" xl2000="1" url="http://finance.yahoo.com/q?s=GS"/>
  </connection>
  <connection id="2150" name="Connection2932" type="4" refreshedVersion="4" background="1" saveData="1">
    <webPr sourceData="1" parsePre="1" consecutive="1" xl2000="1" url="http://finance.yahoo.com/q?s=SHLD"/>
  </connection>
  <connection id="2151" name="Connection2933" type="4" refreshedVersion="4" background="1" saveData="1">
    <webPr sourceData="1" parsePre="1" consecutive="1" xl2000="1" url="http://finance.yahoo.com/q?s=M"/>
  </connection>
  <connection id="2152" name="Connection2934" type="4" refreshedVersion="4" background="1" saveData="1">
    <webPr sourceData="1" parsePre="1" consecutive="1" xl2000="1" url="http://finance.yahoo.com/q?s=KMI"/>
  </connection>
  <connection id="2153" name="Connection2935" type="4" refreshedVersion="4" background="1" saveData="1">
    <webPr sourceData="1" parsePre="1" consecutive="1" xl2000="1" url="http://finance.yahoo.com/q?s=EPD"/>
  </connection>
  <connection id="2154" name="Connection2936" type="4" refreshedVersion="4" background="1" saveData="1">
    <webPr sourceData="1" parsePre="1" consecutive="1" xl2000="1" url="http://finance.yahoo.com/q?s=CYN"/>
  </connection>
  <connection id="2155" name="Connection2937" type="4" refreshedVersion="4" background="1" saveData="1">
    <webPr sourceData="1" parsePre="1" consecutive="1" xl2000="1" url="http://finance.yahoo.com/q?s=MHFI"/>
  </connection>
  <connection id="2156" name="Connection2938" type="4" refreshedVersion="4" background="1" saveData="1">
    <webPr sourceData="1" parsePre="1" consecutive="1" xl2000="1" url="http://finance.yahoo.com/q?s=AAPL"/>
  </connection>
  <connection id="2157" name="Connection2939" type="4" refreshedVersion="4" background="1" saveData="1">
    <webPr sourceData="1" parsePre="1" consecutive="1" xl2000="1" url="http://finance.yahoo.com/q?s=IBM"/>
  </connection>
  <connection id="2158" name="Connection294" type="4" refreshedVersion="4" background="1" saveData="1">
    <webPr sourceData="1" parsePre="1" consecutive="1" xl2000="1" url="http://finance.yahoo.com/q?s=FB"/>
  </connection>
  <connection id="2159" name="Connection2940" type="4" refreshedVersion="4" background="1" saveData="1">
    <webPr sourceData="1" parsePre="1" consecutive="1" xl2000="1" url="http://finance.yahoo.com/q?s=MSFT"/>
  </connection>
  <connection id="2160" name="Connection2941" type="4" refreshedVersion="4" background="1" saveData="1">
    <webPr sourceData="1" parsePre="1" consecutive="1" xl2000="1" url="http://finance.yahoo.com/q?s=FB"/>
  </connection>
  <connection id="2161" name="Connection2942" type="4" refreshedVersion="4" background="1" saveData="1">
    <webPr sourceData="1" parsePre="1" consecutive="1" xl2000="1" url="http://finance.yahoo.com/q?s=FANG"/>
  </connection>
  <connection id="2162" name="Connection2943" type="4" refreshedVersion="4" background="1" saveData="1">
    <webPr sourceData="1" parsePre="1" consecutive="1" xl2000="1" url="http://finance.yahoo.com/q?s=GSPC"/>
  </connection>
  <connection id="2163" name="Connection2944" type="4" refreshedVersion="4" background="1" saveData="1">
    <webPr sourceData="1" parsePre="1" consecutive="1" xl2000="1" url="http://finance.yahoo.com/q?s=BABA"/>
  </connection>
  <connection id="2164" name="Connection2945" type="4" refreshedVersion="4" background="1" saveData="1">
    <webPr sourceData="1" parsePre="1" consecutive="1" xl2000="1" url="http://finance.yahoo.com/q?s=TWTR"/>
  </connection>
  <connection id="2165" name="Connection2946" type="4" refreshedVersion="4" background="1" saveData="1">
    <webPr sourceData="1" parsePre="1" consecutive="1" xl2000="1" url="http://finance.yahoo.com/q?s=AIG"/>
  </connection>
  <connection id="2166" name="Connection2947" type="4" refreshedVersion="4" background="1" saveData="1">
    <webPr sourceData="1" parsePre="1" consecutive="1" xl2000="1" url="http://finance.yahoo.com/q?s=MS"/>
  </connection>
  <connection id="2167" name="Connection2948" type="4" refreshedVersion="4" background="1" saveData="1">
    <webPr sourceData="1" parsePre="1" consecutive="1" xl2000="1" url="http://finance.yahoo.com/q?s=GS"/>
  </connection>
  <connection id="2168" name="Connection2949" type="4" refreshedVersion="4" background="1" saveData="1">
    <webPr sourceData="1" parsePre="1" consecutive="1" xl2000="1" url="http://finance.yahoo.com/q?s=SHLD"/>
  </connection>
  <connection id="2169" name="Connection295" type="4" refreshedVersion="4" background="1" saveData="1">
    <webPr sourceData="1" parsePre="1" consecutive="1" xl2000="1" url="http://finance.yahoo.com/q?s=FANG"/>
  </connection>
  <connection id="2170" name="Connection2950" type="4" refreshedVersion="4" background="1" saveData="1">
    <webPr sourceData="1" parsePre="1" consecutive="1" xl2000="1" url="http://finance.yahoo.com/q?s=M"/>
  </connection>
  <connection id="2171" name="Connection2951" type="4" refreshedVersion="4" background="1" saveData="1">
    <webPr sourceData="1" parsePre="1" consecutive="1" xl2000="1" url="http://finance.yahoo.com/q?s=KMI"/>
  </connection>
  <connection id="2172" name="Connection2952" type="4" refreshedVersion="4" background="1" saveData="1">
    <webPr sourceData="1" parsePre="1" consecutive="1" xl2000="1" url="http://finance.yahoo.com/q?s=EPD"/>
  </connection>
  <connection id="2173" name="Connection2953" type="4" refreshedVersion="4" background="1" saveData="1">
    <webPr sourceData="1" parsePre="1" consecutive="1" xl2000="1" url="http://finance.yahoo.com/q?s=CYN"/>
  </connection>
  <connection id="2174" name="Connection2954" type="4" refreshedVersion="4" background="1" saveData="1">
    <webPr sourceData="1" parsePre="1" consecutive="1" xl2000="1" url="http://finance.yahoo.com/q?s=MHFI"/>
  </connection>
  <connection id="2175" name="Connection2955" type="4" refreshedVersion="4" background="1" saveData="1">
    <webPr sourceData="1" parsePre="1" consecutive="1" xl2000="1" url="http://finance.yahoo.com/q?s=AAPL"/>
  </connection>
  <connection id="2176" name="Connection2956" type="4" refreshedVersion="4" background="1" saveData="1">
    <webPr sourceData="1" parsePre="1" consecutive="1" xl2000="1" url="http://finance.yahoo.com/q?s=IBM"/>
  </connection>
  <connection id="2177" name="Connection2957" type="4" refreshedVersion="4" background="1" saveData="1">
    <webPr sourceData="1" parsePre="1" consecutive="1" xl2000="1" url="http://finance.yahoo.com/q?s=MSFT"/>
  </connection>
  <connection id="2178" name="Connection2958" type="4" refreshedVersion="4" background="1" saveData="1">
    <webPr sourceData="1" parsePre="1" consecutive="1" xl2000="1" url="http://finance.yahoo.com/q?s=FB"/>
  </connection>
  <connection id="2179" name="Connection2959" type="4" refreshedVersion="4" background="1" saveData="1">
    <webPr sourceData="1" parsePre="1" consecutive="1" xl2000="1" url="http://finance.yahoo.com/q?s=FANG"/>
  </connection>
  <connection id="2180" name="Connection296" type="4" refreshedVersion="4" background="1" saveData="1">
    <webPr sourceData="1" parsePre="1" consecutive="1" xl2000="1" url="http://finance.yahoo.com/q?s=GSPC"/>
  </connection>
  <connection id="2181" name="Connection2960" type="4" refreshedVersion="4" background="1" saveData="1">
    <webPr sourceData="1" parsePre="1" consecutive="1" xl2000="1" url="http://finance.yahoo.com/q?s=GSPC"/>
  </connection>
  <connection id="2182" name="Connection2961" type="4" refreshedVersion="4" background="1" saveData="1">
    <webPr sourceData="1" parsePre="1" consecutive="1" xl2000="1" url="http://finance.yahoo.com/q?s=BABA"/>
  </connection>
  <connection id="2183" name="Connection2962" type="4" refreshedVersion="4" background="1" saveData="1">
    <webPr sourceData="1" parsePre="1" consecutive="1" xl2000="1" url="http://finance.yahoo.com/q?s=TWTR"/>
  </connection>
  <connection id="2184" name="Connection2963" type="4" refreshedVersion="4" background="1" saveData="1">
    <webPr sourceData="1" parsePre="1" consecutive="1" xl2000="1" url="http://finance.yahoo.com/q?s=AIG"/>
  </connection>
  <connection id="2185" name="Connection2964" type="4" refreshedVersion="4" background="1" saveData="1">
    <webPr sourceData="1" parsePre="1" consecutive="1" xl2000="1" url="http://finance.yahoo.com/q?s=MS"/>
  </connection>
  <connection id="2186" name="Connection2965" type="4" refreshedVersion="4" background="1" saveData="1">
    <webPr sourceData="1" parsePre="1" consecutive="1" xl2000="1" url="http://finance.yahoo.com/q?s=GS"/>
  </connection>
  <connection id="2187" name="Connection2966" type="4" refreshedVersion="4" background="1" saveData="1">
    <webPr sourceData="1" parsePre="1" consecutive="1" xl2000="1" url="http://finance.yahoo.com/q?s=SHLD"/>
  </connection>
  <connection id="2188" name="Connection2967" type="4" refreshedVersion="4" background="1" saveData="1">
    <webPr sourceData="1" parsePre="1" consecutive="1" xl2000="1" url="http://finance.yahoo.com/q?s=M"/>
  </connection>
  <connection id="2189" name="Connection2968" type="4" refreshedVersion="4" background="1" saveData="1">
    <webPr sourceData="1" parsePre="1" consecutive="1" xl2000="1" url="http://finance.yahoo.com/q?s=KMI"/>
  </connection>
  <connection id="2190" name="Connection2969" type="4" refreshedVersion="4" background="1" saveData="1">
    <webPr sourceData="1" parsePre="1" consecutive="1" xl2000="1" url="http://finance.yahoo.com/q?s=EPD"/>
  </connection>
  <connection id="2191" name="Connection297" type="4" refreshedVersion="4" background="1" saveData="1">
    <webPr sourceData="1" parsePre="1" consecutive="1" xl2000="1" url="http://finance.yahoo.com/q?s=BABA"/>
  </connection>
  <connection id="2192" name="Connection2970" type="4" refreshedVersion="4" background="1" saveData="1">
    <webPr sourceData="1" parsePre="1" consecutive="1" xl2000="1" url="http://finance.yahoo.com/q?s=CYN"/>
  </connection>
  <connection id="2193" name="Connection2971" type="4" refreshedVersion="4" background="1" saveData="1">
    <webPr sourceData="1" parsePre="1" consecutive="1" xl2000="1" url="http://finance.yahoo.com/q?s=MHFI"/>
  </connection>
  <connection id="2194" name="Connection2972" type="4" refreshedVersion="4" background="1" saveData="1">
    <webPr sourceData="1" parsePre="1" consecutive="1" xl2000="1" url="http://finance.yahoo.com/q?s=AAPL"/>
  </connection>
  <connection id="2195" name="Connection2973" type="4" refreshedVersion="4" background="1" saveData="1">
    <webPr sourceData="1" parsePre="1" consecutive="1" xl2000="1" url="http://finance.yahoo.com/q?s=IBM"/>
  </connection>
  <connection id="2196" name="Connection2974" type="4" refreshedVersion="4" background="1" saveData="1">
    <webPr sourceData="1" parsePre="1" consecutive="1" xl2000="1" url="http://finance.yahoo.com/q?s=MSFT"/>
  </connection>
  <connection id="2197" name="Connection2975" type="4" refreshedVersion="4" background="1" saveData="1">
    <webPr sourceData="1" parsePre="1" consecutive="1" xl2000="1" url="http://finance.yahoo.com/q?s=FB"/>
  </connection>
  <connection id="2198" name="Connection2976" type="4" refreshedVersion="4" background="1" saveData="1">
    <webPr sourceData="1" parsePre="1" consecutive="1" xl2000="1" url="http://finance.yahoo.com/q?s=FANG"/>
  </connection>
  <connection id="2199" name="Connection2977" type="4" refreshedVersion="4" background="1" saveData="1">
    <webPr sourceData="1" parsePre="1" consecutive="1" xl2000="1" url="http://finance.yahoo.com/q?s=GSPC"/>
  </connection>
  <connection id="2200" name="Connection2978" type="4" refreshedVersion="4" background="1" saveData="1">
    <webPr sourceData="1" parsePre="1" consecutive="1" xl2000="1" url="http://finance.yahoo.com/q?s=BABA"/>
  </connection>
  <connection id="2201" name="Connection2979" type="4" refreshedVersion="4" background="1" saveData="1">
    <webPr sourceData="1" parsePre="1" consecutive="1" xl2000="1" url="http://finance.yahoo.com/q?s=TWTR"/>
  </connection>
  <connection id="2202" name="Connection298" type="4" refreshedVersion="4" background="1" saveData="1">
    <webPr sourceData="1" parsePre="1" consecutive="1" xl2000="1" url="http://finance.yahoo.com/q?s=TWTR"/>
  </connection>
  <connection id="2203" name="Connection2980" type="4" refreshedVersion="4" background="1" saveData="1">
    <webPr sourceData="1" parsePre="1" consecutive="1" xl2000="1" url="http://finance.yahoo.com/q?s=AIG"/>
  </connection>
  <connection id="2204" name="Connection2981" type="4" refreshedVersion="4" background="1" saveData="1">
    <webPr sourceData="1" parsePre="1" consecutive="1" xl2000="1" url="http://finance.yahoo.com/q?s=MS"/>
  </connection>
  <connection id="2205" name="Connection2982" type="4" refreshedVersion="4" background="1" saveData="1">
    <webPr sourceData="1" parsePre="1" consecutive="1" xl2000="1" url="http://finance.yahoo.com/q?s=GS"/>
  </connection>
  <connection id="2206" name="Connection2983" type="4" refreshedVersion="4" background="1" saveData="1">
    <webPr sourceData="1" parsePre="1" consecutive="1" xl2000="1" url="http://finance.yahoo.com/q?s=SHLD"/>
  </connection>
  <connection id="2207" name="Connection2984" type="4" refreshedVersion="4" background="1" saveData="1">
    <webPr sourceData="1" parsePre="1" consecutive="1" xl2000="1" url="http://finance.yahoo.com/q?s=M"/>
  </connection>
  <connection id="2208" name="Connection2985" type="4" refreshedVersion="4" background="1" saveData="1">
    <webPr sourceData="1" parsePre="1" consecutive="1" xl2000="1" url="http://finance.yahoo.com/q?s=KMI"/>
  </connection>
  <connection id="2209" name="Connection2986" type="4" refreshedVersion="4" background="1" saveData="1">
    <webPr sourceData="1" parsePre="1" consecutive="1" xl2000="1" url="http://finance.yahoo.com/q?s=EPD"/>
  </connection>
  <connection id="2210" name="Connection2987" type="4" refreshedVersion="4" background="1" saveData="1">
    <webPr sourceData="1" parsePre="1" consecutive="1" xl2000="1" url="http://finance.yahoo.com/q?s=CYN"/>
  </connection>
  <connection id="2211" name="Connection2988" type="4" refreshedVersion="4" background="1" saveData="1">
    <webPr sourceData="1" parsePre="1" consecutive="1" xl2000="1" url="http://finance.yahoo.com/q?s=MHFI"/>
  </connection>
  <connection id="2212" name="Connection2989" type="4" refreshedVersion="4" background="1" saveData="1">
    <webPr sourceData="1" parsePre="1" consecutive="1" xl2000="1" url="http://finance.yahoo.com/q?s=AAPL"/>
  </connection>
  <connection id="2213" name="Connection299" type="4" refreshedVersion="4" background="1" saveData="1">
    <webPr sourceData="1" parsePre="1" consecutive="1" xl2000="1" url="http://finance.yahoo.com/q?s=AIG"/>
  </connection>
  <connection id="2214" name="Connection2990" type="4" refreshedVersion="4" background="1" saveData="1">
    <webPr sourceData="1" parsePre="1" consecutive="1" xl2000="1" url="http://finance.yahoo.com/q?s=IBM"/>
  </connection>
  <connection id="2215" name="Connection2991" type="4" refreshedVersion="4" background="1" saveData="1">
    <webPr sourceData="1" parsePre="1" consecutive="1" xl2000="1" url="http://finance.yahoo.com/q?s=MSFT"/>
  </connection>
  <connection id="2216" name="Connection2992" type="4" refreshedVersion="4" background="1" saveData="1">
    <webPr sourceData="1" parsePre="1" consecutive="1" xl2000="1" url="http://finance.yahoo.com/q?s=FB"/>
  </connection>
  <connection id="2217" name="Connection2993" type="4" refreshedVersion="4" background="1" saveData="1">
    <webPr sourceData="1" parsePre="1" consecutive="1" xl2000="1" url="http://finance.yahoo.com/q?s=FANG"/>
  </connection>
  <connection id="2218" name="Connection2994" type="4" refreshedVersion="4" background="1" saveData="1">
    <webPr sourceData="1" parsePre="1" consecutive="1" xl2000="1" url="http://finance.yahoo.com/q?s=GSPC"/>
  </connection>
  <connection id="2219" name="Connection2995" type="4" refreshedVersion="4" background="1" saveData="1">
    <webPr sourceData="1" parsePre="1" consecutive="1" xl2000="1" url="http://finance.yahoo.com/q?s=BABA"/>
  </connection>
  <connection id="2220" name="Connection2996" type="4" refreshedVersion="4" background="1" saveData="1">
    <webPr sourceData="1" parsePre="1" consecutive="1" xl2000="1" url="http://finance.yahoo.com/q?s=TWTR"/>
  </connection>
  <connection id="2221" name="Connection2997" type="4" refreshedVersion="4" background="1" saveData="1">
    <webPr sourceData="1" parsePre="1" consecutive="1" xl2000="1" url="http://finance.yahoo.com/q?s=AIG"/>
  </connection>
  <connection id="2222" name="Connection2998" type="4" refreshedVersion="4" background="1" saveData="1">
    <webPr sourceData="1" parsePre="1" consecutive="1" xl2000="1" url="http://finance.yahoo.com/q?s=MS"/>
  </connection>
  <connection id="2223" name="Connection2999" type="4" refreshedVersion="4" background="1" saveData="1">
    <webPr sourceData="1" parsePre="1" consecutive="1" xl2000="1" url="http://finance.yahoo.com/q?s=GS"/>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SHLD"/>
  </connection>
  <connection id="2226" name="Connection300" type="4" refreshedVersion="4" background="1" saveData="1">
    <webPr sourceData="1" parsePre="1" consecutive="1" xl2000="1" url="http://finance.yahoo.com/q?s=MS"/>
  </connection>
  <connection id="2227" name="Connection3000" type="4" refreshedVersion="4" background="1" saveData="1">
    <webPr sourceData="1" parsePre="1" consecutive="1" xl2000="1" url="http://finance.yahoo.com/q?s=SHLD"/>
  </connection>
  <connection id="2228" name="Connection3001" type="4" refreshedVersion="4" background="1" saveData="1">
    <webPr sourceData="1" parsePre="1" consecutive="1" xl2000="1" url="http://finance.yahoo.com/q?s=M"/>
  </connection>
  <connection id="2229" name="Connection3002" type="4" refreshedVersion="4" background="1" saveData="1">
    <webPr sourceData="1" parsePre="1" consecutive="1" xl2000="1" url="http://finance.yahoo.com/q?s=KMI"/>
  </connection>
  <connection id="2230" name="Connection3003" type="4" refreshedVersion="4" background="1" saveData="1">
    <webPr sourceData="1" parsePre="1" consecutive="1" xl2000="1" url="http://finance.yahoo.com/q?s=EPD"/>
  </connection>
  <connection id="2231" name="Connection3004" type="4" refreshedVersion="4" background="1" saveData="1">
    <webPr sourceData="1" parsePre="1" consecutive="1" xl2000="1" url="http://finance.yahoo.com/q?s=CYN"/>
  </connection>
  <connection id="2232" name="Connection3005" type="4" refreshedVersion="4" background="1" saveData="1">
    <webPr sourceData="1" parsePre="1" consecutive="1" xl2000="1" url="http://finance.yahoo.com/q?s=MHFI"/>
  </connection>
  <connection id="2233" name="Connection3006" type="4" refreshedVersion="4" background="1" saveData="1">
    <webPr sourceData="1" parsePre="1" consecutive="1" xl2000="1" url="http://finance.yahoo.com/q?s=AAPL"/>
  </connection>
  <connection id="2234" name="Connection3007" type="4" refreshedVersion="4" background="1" saveData="1">
    <webPr sourceData="1" parsePre="1" consecutive="1" xl2000="1" url="http://finance.yahoo.com/q?s=IBM"/>
  </connection>
  <connection id="2235" name="Connection3008" type="4" refreshedVersion="4" background="1" saveData="1">
    <webPr sourceData="1" parsePre="1" consecutive="1" xl2000="1" url="http://finance.yahoo.com/q?s=MSFT"/>
  </connection>
  <connection id="2236" name="Connection3009" type="4" refreshedVersion="4" background="1" saveData="1">
    <webPr sourceData="1" parsePre="1" consecutive="1" xl2000="1" url="http://finance.yahoo.com/q?s=FB"/>
  </connection>
  <connection id="2237" name="Connection301" type="4" refreshedVersion="4" background="1" saveData="1">
    <webPr sourceData="1" parsePre="1" consecutive="1" xl2000="1" url="http://finance.yahoo.com/q?s=GS"/>
  </connection>
  <connection id="2238" name="Connection3010" type="4" refreshedVersion="4" background="1" saveData="1">
    <webPr sourceData="1" parsePre="1" consecutive="1" xl2000="1" url="http://finance.yahoo.com/q?s=FANG"/>
  </connection>
  <connection id="2239" name="Connection3011" type="4" refreshedVersion="4" background="1" saveData="1">
    <webPr sourceData="1" parsePre="1" consecutive="1" xl2000="1" url="http://finance.yahoo.com/q?s=GSPC"/>
  </connection>
  <connection id="2240" name="Connection3012" type="4" refreshedVersion="4" background="1" saveData="1">
    <webPr sourceData="1" parsePre="1" consecutive="1" xl2000="1" url="http://finance.yahoo.com/q?s=BABA"/>
  </connection>
  <connection id="2241" name="Connection3013" type="4" refreshedVersion="4" background="1" saveData="1">
    <webPr sourceData="1" parsePre="1" consecutive="1" xl2000="1" url="http://finance.yahoo.com/q?s=TWTR"/>
  </connection>
  <connection id="2242" name="Connection3014" type="4" refreshedVersion="4" background="1" saveData="1">
    <webPr sourceData="1" parsePre="1" consecutive="1" xl2000="1" url="http://finance.yahoo.com/q?s=AIG"/>
  </connection>
  <connection id="2243" name="Connection3015" type="4" refreshedVersion="4" background="1" saveData="1">
    <webPr sourceData="1" parsePre="1" consecutive="1" xl2000="1" url="http://finance.yahoo.com/q?s=MS"/>
  </connection>
  <connection id="2244" name="Connection3016" type="4" refreshedVersion="4" background="1" saveData="1">
    <webPr sourceData="1" parsePre="1" consecutive="1" xl2000="1" url="http://finance.yahoo.com/q?s=GS"/>
  </connection>
  <connection id="2245" name="Connection3017" type="4" refreshedVersion="4" background="1" saveData="1">
    <webPr sourceData="1" parsePre="1" consecutive="1" xl2000="1" url="http://finance.yahoo.com/q?s=SHLD"/>
  </connection>
  <connection id="2246" name="Connection3018" type="4" refreshedVersion="4" background="1" saveData="1">
    <webPr sourceData="1" parsePre="1" consecutive="1" xl2000="1" url="http://finance.yahoo.com/q?s=M"/>
  </connection>
  <connection id="2247" name="Connection3019" type="4" refreshedVersion="4" background="1" saveData="1">
    <webPr sourceData="1" parsePre="1" consecutive="1" xl2000="1" url="http://finance.yahoo.com/q?s=KMI"/>
  </connection>
  <connection id="2248" name="Connection302" type="4" refreshedVersion="4" background="1" saveData="1">
    <webPr sourceData="1" parsePre="1" consecutive="1" xl2000="1" url="http://finance.yahoo.com/q?s=SHLD"/>
  </connection>
  <connection id="2249" name="Connection3020" type="4" refreshedVersion="4" background="1" saveData="1">
    <webPr sourceData="1" parsePre="1" consecutive="1" xl2000="1" url="http://finance.yahoo.com/q?s=EPD"/>
  </connection>
  <connection id="2250" name="Connection3021" type="4" refreshedVersion="4" background="1" saveData="1">
    <webPr sourceData="1" parsePre="1" consecutive="1" xl2000="1" url="http://finance.yahoo.com/q?s=CYN"/>
  </connection>
  <connection id="2251" name="Connection3022" type="4" refreshedVersion="4" background="1" saveData="1">
    <webPr sourceData="1" parsePre="1" consecutive="1" xl2000="1" url="http://finance.yahoo.com/q?s=MHFI"/>
  </connection>
  <connection id="2252" name="Connection3023" type="4" refreshedVersion="4" background="1" saveData="1">
    <webPr sourceData="1" parsePre="1" consecutive="1" xl2000="1" url="http://finance.yahoo.com/q?s=AAPL"/>
  </connection>
  <connection id="2253" name="Connection3024" type="4" refreshedVersion="4" background="1" saveData="1">
    <webPr sourceData="1" parsePre="1" consecutive="1" xl2000="1" url="http://finance.yahoo.com/q?s=IBM"/>
  </connection>
  <connection id="2254" name="Connection3025" type="4" refreshedVersion="4" background="1" saveData="1">
    <webPr sourceData="1" parsePre="1" consecutive="1" xl2000="1" url="http://finance.yahoo.com/q?s=MSFT"/>
  </connection>
  <connection id="2255" name="Connection3026" type="4" refreshedVersion="4" background="1" saveData="1">
    <webPr sourceData="1" parsePre="1" consecutive="1" xl2000="1" url="http://finance.yahoo.com/q?s=FB"/>
  </connection>
  <connection id="2256" name="Connection3027" type="4" refreshedVersion="4" background="1" saveData="1">
    <webPr sourceData="1" parsePre="1" consecutive="1" xl2000="1" url="http://finance.yahoo.com/q?s=FANG"/>
  </connection>
  <connection id="2257" name="Connection3028" type="4" refreshedVersion="4" background="1" saveData="1">
    <webPr sourceData="1" parsePre="1" consecutive="1" xl2000="1" url="http://finance.yahoo.com/q?s=GSPC"/>
  </connection>
  <connection id="2258" name="Connection3029" type="4" refreshedVersion="4" background="1" saveData="1">
    <webPr sourceData="1" parsePre="1" consecutive="1" xl2000="1" url="http://finance.yahoo.com/q?s=BABA"/>
  </connection>
  <connection id="2259" name="Connection303" type="4" refreshedVersion="4" background="1" saveData="1">
    <webPr sourceData="1" parsePre="1" consecutive="1" xl2000="1" url="http://finance.yahoo.com/q?s=M"/>
  </connection>
  <connection id="2260" name="Connection3030" type="4" refreshedVersion="4" background="1" saveData="1">
    <webPr sourceData="1" parsePre="1" consecutive="1" xl2000="1" url="http://finance.yahoo.com/q?s=TWTR"/>
  </connection>
  <connection id="2261" name="Connection3031" type="4" refreshedVersion="4" background="1" saveData="1">
    <webPr sourceData="1" parsePre="1" consecutive="1" xl2000="1" url="http://finance.yahoo.com/q?s=AIG"/>
  </connection>
  <connection id="2262" name="Connection3032" type="4" refreshedVersion="4" background="1" saveData="1">
    <webPr sourceData="1" parsePre="1" consecutive="1" xl2000="1" url="http://finance.yahoo.com/q?s=MS"/>
  </connection>
  <connection id="2263" name="Connection3033" type="4" refreshedVersion="4" background="1" saveData="1">
    <webPr sourceData="1" parsePre="1" consecutive="1" xl2000="1" url="http://finance.yahoo.com/q?s=GS"/>
  </connection>
  <connection id="2264" name="Connection3034" type="4" refreshedVersion="4" background="1" saveData="1">
    <webPr sourceData="1" parsePre="1" consecutive="1" xl2000="1" url="http://finance.yahoo.com/q?s=SHLD"/>
  </connection>
  <connection id="2265" name="Connection3035" type="4" refreshedVersion="4" background="1" saveData="1">
    <webPr sourceData="1" parsePre="1" consecutive="1" xl2000="1" url="http://finance.yahoo.com/q?s=M"/>
  </connection>
  <connection id="2266" name="Connection3036" type="4" refreshedVersion="4" background="1" saveData="1">
    <webPr sourceData="1" parsePre="1" consecutive="1" xl2000="1" url="http://finance.yahoo.com/q?s=KMI"/>
  </connection>
  <connection id="2267" name="Connection3037" type="4" refreshedVersion="4" background="1" saveData="1">
    <webPr sourceData="1" parsePre="1" consecutive="1" xl2000="1" url="http://finance.yahoo.com/q?s=EPD"/>
  </connection>
  <connection id="2268" name="Connection3038" type="4" refreshedVersion="4" background="1" saveData="1">
    <webPr sourceData="1" parsePre="1" consecutive="1" xl2000="1" url="http://finance.yahoo.com/q?s=CYN"/>
  </connection>
  <connection id="2269" name="Connection3039" type="4" refreshedVersion="4" background="1" saveData="1">
    <webPr sourceData="1" parsePre="1" consecutive="1" xl2000="1" url="http://finance.yahoo.com/q?s=MHFI"/>
  </connection>
  <connection id="2270" name="Connection304" type="4" refreshedVersion="4" background="1" saveData="1">
    <webPr sourceData="1" parsePre="1" consecutive="1" xl2000="1" url="http://finance.yahoo.com/q?s=KMI"/>
  </connection>
  <connection id="2271" name="Connection3040" type="4" refreshedVersion="4" background="1" saveData="1">
    <webPr sourceData="1" parsePre="1" consecutive="1" xl2000="1" url="http://finance.yahoo.com/q?s=AAPL"/>
  </connection>
  <connection id="2272" name="Connection3041" type="4" refreshedVersion="4" background="1" saveData="1">
    <webPr sourceData="1" parsePre="1" consecutive="1" xl2000="1" url="http://finance.yahoo.com/q?s=IBM"/>
  </connection>
  <connection id="2273" name="Connection3042" type="4" refreshedVersion="4" background="1" saveData="1">
    <webPr sourceData="1" parsePre="1" consecutive="1" xl2000="1" url="http://finance.yahoo.com/q?s=MSFT"/>
  </connection>
  <connection id="2274" name="Connection3043" type="4" refreshedVersion="4" background="1" saveData="1">
    <webPr sourceData="1" parsePre="1" consecutive="1" xl2000="1" url="http://finance.yahoo.com/q?s=FB"/>
  </connection>
  <connection id="2275" name="Connection3044" type="4" refreshedVersion="4" background="1" saveData="1">
    <webPr sourceData="1" parsePre="1" consecutive="1" xl2000="1" url="http://finance.yahoo.com/q?s=FANG"/>
  </connection>
  <connection id="2276" name="Connection3045" type="4" refreshedVersion="4" background="1" saveData="1">
    <webPr sourceData="1" parsePre="1" consecutive="1" xl2000="1" url="http://finance.yahoo.com/q?s=GSPC"/>
  </connection>
  <connection id="2277" name="Connection3046" type="4" refreshedVersion="4" background="1" saveData="1">
    <webPr sourceData="1" parsePre="1" consecutive="1" xl2000="1" url="http://finance.yahoo.com/q?s=BABA"/>
  </connection>
  <connection id="2278" name="Connection3047" type="4" refreshedVersion="4" background="1" saveData="1">
    <webPr sourceData="1" parsePre="1" consecutive="1" xl2000="1" url="http://finance.yahoo.com/q?s=TWTR"/>
  </connection>
  <connection id="2279" name="Connection3048" type="4" refreshedVersion="4" background="1" saveData="1">
    <webPr sourceData="1" parsePre="1" consecutive="1" xl2000="1" url="http://finance.yahoo.com/q?s=AIG"/>
  </connection>
  <connection id="2280" name="Connection3049" type="4" refreshedVersion="4" background="1" saveData="1">
    <webPr sourceData="1" parsePre="1" consecutive="1" xl2000="1" url="http://finance.yahoo.com/q?s=MS"/>
  </connection>
  <connection id="2281" name="Connection305" type="4" refreshedVersion="4" background="1" saveData="1">
    <webPr sourceData="1" parsePre="1" consecutive="1" xl2000="1" url="http://finance.yahoo.com/q?s=EPD"/>
  </connection>
  <connection id="2282" name="Connection3050" type="4" refreshedVersion="4" background="1" saveData="1">
    <webPr sourceData="1" parsePre="1" consecutive="1" xl2000="1" url="http://finance.yahoo.com/q?s=GS"/>
  </connection>
  <connection id="2283" name="Connection3051" type="4" refreshedVersion="4" background="1" saveData="1">
    <webPr sourceData="1" parsePre="1" consecutive="1" xl2000="1" url="http://finance.yahoo.com/q?s=SHLD"/>
  </connection>
  <connection id="2284" name="Connection3052" type="4" refreshedVersion="4" background="1" saveData="1">
    <webPr sourceData="1" parsePre="1" consecutive="1" xl2000="1" url="http://finance.yahoo.com/q?s=M"/>
  </connection>
  <connection id="2285" name="Connection3053" type="4" refreshedVersion="4" background="1" saveData="1">
    <webPr sourceData="1" parsePre="1" consecutive="1" xl2000="1" url="http://finance.yahoo.com/q?s=KMI"/>
  </connection>
  <connection id="2286" name="Connection3054" type="4" refreshedVersion="4" background="1" saveData="1">
    <webPr sourceData="1" parsePre="1" consecutive="1" xl2000="1" url="http://finance.yahoo.com/q?s=EPD"/>
  </connection>
  <connection id="2287" name="Connection3055" type="4" refreshedVersion="4" background="1" saveData="1">
    <webPr sourceData="1" parsePre="1" consecutive="1" xl2000="1" url="http://finance.yahoo.com/q?s=CYN"/>
  </connection>
  <connection id="2288" name="Connection3056" type="4" refreshedVersion="4" background="1" saveData="1">
    <webPr sourceData="1" parsePre="1" consecutive="1" xl2000="1" url="http://finance.yahoo.com/q?s=MHFI"/>
  </connection>
  <connection id="2289" name="Connection3057" type="4" refreshedVersion="4" background="1" saveData="1">
    <webPr sourceData="1" parsePre="1" consecutive="1" xl2000="1" url="http://finance.yahoo.com/q?s=AAPL"/>
  </connection>
  <connection id="2290" name="Connection3058" type="4" refreshedVersion="4" background="1" saveData="1">
    <webPr sourceData="1" parsePre="1" consecutive="1" xl2000="1" url="http://finance.yahoo.com/q?s=IBM"/>
  </connection>
  <connection id="2291" name="Connection3059" type="4" refreshedVersion="4" background="1" saveData="1">
    <webPr sourceData="1" parsePre="1" consecutive="1" xl2000="1" url="http://finance.yahoo.com/q?s=MSFT"/>
  </connection>
  <connection id="2292" name="Connection306" type="4" refreshedVersion="4" background="1" saveData="1">
    <webPr sourceData="1" parsePre="1" consecutive="1" xl2000="1" url="http://finance.yahoo.com/q?s=CYN"/>
  </connection>
  <connection id="2293" name="Connection3060" type="4" refreshedVersion="4" background="1" saveData="1">
    <webPr sourceData="1" parsePre="1" consecutive="1" xl2000="1" url="http://finance.yahoo.com/q?s=FB"/>
  </connection>
  <connection id="2294" name="Connection3061" type="4" refreshedVersion="4" background="1" saveData="1">
    <webPr sourceData="1" parsePre="1" consecutive="1" xl2000="1" url="http://finance.yahoo.com/q?s=FANG"/>
  </connection>
  <connection id="2295" name="Connection3062" type="4" refreshedVersion="4" background="1" saveData="1">
    <webPr sourceData="1" parsePre="1" consecutive="1" xl2000="1" url="http://finance.yahoo.com/q?s=GSPC"/>
  </connection>
  <connection id="2296" name="Connection3063" type="4" refreshedVersion="4" background="1" saveData="1">
    <webPr sourceData="1" parsePre="1" consecutive="1" xl2000="1" url="http://finance.yahoo.com/q?s=BABA"/>
  </connection>
  <connection id="2297" name="Connection3064" type="4" refreshedVersion="4" background="1" saveData="1">
    <webPr sourceData="1" parsePre="1" consecutive="1" xl2000="1" url="http://finance.yahoo.com/q?s=TWTR"/>
  </connection>
  <connection id="2298" name="Connection3065" type="4" refreshedVersion="4" background="1" saveData="1">
    <webPr sourceData="1" parsePre="1" consecutive="1" xl2000="1" url="http://finance.yahoo.com/q?s=AIG"/>
  </connection>
  <connection id="2299" name="Connection3066" type="4" refreshedVersion="4" background="1" saveData="1">
    <webPr sourceData="1" parsePre="1" consecutive="1" xl2000="1" url="http://finance.yahoo.com/q?s=MS"/>
  </connection>
  <connection id="2300" name="Connection3067" type="4" refreshedVersion="4" background="1" saveData="1">
    <webPr sourceData="1" parsePre="1" consecutive="1" xl2000="1" url="http://finance.yahoo.com/q?s=GS"/>
  </connection>
  <connection id="2301" name="Connection3068" type="4" refreshedVersion="4" background="1" saveData="1">
    <webPr sourceData="1" parsePre="1" consecutive="1" xl2000="1" url="http://finance.yahoo.com/q?s=SHLD"/>
  </connection>
  <connection id="2302" name="Connection3069" type="4" refreshedVersion="4" background="1" saveData="1">
    <webPr sourceData="1" parsePre="1" consecutive="1" xl2000="1" url="http://finance.yahoo.com/q?s=M"/>
  </connection>
  <connection id="2303" name="Connection307" type="4" refreshedVersion="4" background="1" saveData="1">
    <webPr sourceData="1" parsePre="1" consecutive="1" xl2000="1" url="http://finance.yahoo.com/q?s=MHFI"/>
  </connection>
  <connection id="2304" name="Connection3070" type="4" refreshedVersion="4" background="1" saveData="1">
    <webPr sourceData="1" parsePre="1" consecutive="1" xl2000="1" url="http://finance.yahoo.com/q?s=KMI"/>
  </connection>
  <connection id="2305" name="Connection3071" type="4" refreshedVersion="4" background="1" saveData="1">
    <webPr sourceData="1" parsePre="1" consecutive="1" xl2000="1" url="http://finance.yahoo.com/q?s=EPD"/>
  </connection>
  <connection id="2306" name="Connection3072" type="4" refreshedVersion="4" background="1" saveData="1">
    <webPr sourceData="1" parsePre="1" consecutive="1" xl2000="1" url="http://finance.yahoo.com/q?s=CYN"/>
  </connection>
  <connection id="2307" name="Connection3073" type="4" refreshedVersion="4" background="1" saveData="1">
    <webPr sourceData="1" parsePre="1" consecutive="1" xl2000="1" url="http://finance.yahoo.com/q?s=MHFI"/>
  </connection>
  <connection id="2308" name="Connection3074" type="4" refreshedVersion="4" background="1" saveData="1">
    <webPr sourceData="1" parsePre="1" consecutive="1" xl2000="1" url="http://finance.yahoo.com/q?s=AAPL"/>
  </connection>
  <connection id="2309" name="Connection3075" type="4" refreshedVersion="4" background="1" saveData="1">
    <webPr sourceData="1" parsePre="1" consecutive="1" xl2000="1" url="http://finance.yahoo.com/q?s=IBM"/>
  </connection>
  <connection id="2310" name="Connection3076" type="4" refreshedVersion="4" background="1" saveData="1">
    <webPr sourceData="1" parsePre="1" consecutive="1" xl2000="1" url="http://finance.yahoo.com/q?s=MSFT"/>
  </connection>
  <connection id="2311" name="Connection3077" type="4" refreshedVersion="4" background="1" saveData="1">
    <webPr sourceData="1" parsePre="1" consecutive="1" xl2000="1" url="http://finance.yahoo.com/q?s=FB"/>
  </connection>
  <connection id="2312" name="Connection3078" type="4" refreshedVersion="4" background="1" saveData="1">
    <webPr sourceData="1" parsePre="1" consecutive="1" xl2000="1" url="http://finance.yahoo.com/q?s=FANG"/>
  </connection>
  <connection id="2313" name="Connection3079" type="4" refreshedVersion="4" background="1" saveData="1">
    <webPr sourceData="1" parsePre="1" consecutive="1" xl2000="1" url="http://finance.yahoo.com/q?s=GSPC"/>
  </connection>
  <connection id="2314" name="Connection308" type="4" refreshedVersion="4" background="1" saveData="1">
    <webPr sourceData="1" parsePre="1" consecutive="1" xl2000="1" url="http://finance.yahoo.com/q?s=AAPL"/>
  </connection>
  <connection id="2315" name="Connection3080" type="4" refreshedVersion="4" background="1" saveData="1">
    <webPr sourceData="1" parsePre="1" consecutive="1" xl2000="1" url="http://finance.yahoo.com/q?s=BABA"/>
  </connection>
  <connection id="2316" name="Connection3081" type="4" refreshedVersion="4" background="1" saveData="1">
    <webPr sourceData="1" parsePre="1" consecutive="1" xl2000="1" url="http://finance.yahoo.com/q?s=TWTR"/>
  </connection>
  <connection id="2317" name="Connection3082" type="4" refreshedVersion="4" background="1" saveData="1">
    <webPr sourceData="1" parsePre="1" consecutive="1" xl2000="1" url="http://finance.yahoo.com/q?s=AIG"/>
  </connection>
  <connection id="2318" name="Connection3083" type="4" refreshedVersion="4" background="1" saveData="1">
    <webPr sourceData="1" parsePre="1" consecutive="1" xl2000="1" url="http://finance.yahoo.com/q?s=MS"/>
  </connection>
  <connection id="2319" name="Connection3084" type="4" refreshedVersion="4" background="1" saveData="1">
    <webPr sourceData="1" parsePre="1" consecutive="1" xl2000="1" url="http://finance.yahoo.com/q?s=GS"/>
  </connection>
  <connection id="2320" name="Connection3085" type="4" refreshedVersion="4" background="1" saveData="1">
    <webPr sourceData="1" parsePre="1" consecutive="1" xl2000="1" url="http://finance.yahoo.com/q?s=SHLD"/>
  </connection>
  <connection id="2321" name="Connection3086" type="4" refreshedVersion="4" background="1" saveData="1">
    <webPr sourceData="1" parsePre="1" consecutive="1" xl2000="1" url="http://finance.yahoo.com/q?s=M"/>
  </connection>
  <connection id="2322" name="Connection3087" type="4" refreshedVersion="4" background="1" saveData="1">
    <webPr sourceData="1" parsePre="1" consecutive="1" xl2000="1" url="http://finance.yahoo.com/q?s=KMI"/>
  </connection>
  <connection id="2323" name="Connection3088" type="4" refreshedVersion="4" background="1" saveData="1">
    <webPr sourceData="1" parsePre="1" consecutive="1" xl2000="1" url="http://finance.yahoo.com/q?s=EPD"/>
  </connection>
  <connection id="2324" name="Connection3089" type="4" refreshedVersion="4" background="1" saveData="1">
    <webPr sourceData="1" parsePre="1" consecutive="1" xl2000="1" url="http://finance.yahoo.com/q?s=CYN"/>
  </connection>
  <connection id="2325" name="Connection309" type="4" refreshedVersion="4" background="1" saveData="1">
    <webPr sourceData="1" parsePre="1" consecutive="1" xl2000="1" url="http://finance.yahoo.com/q?s=IBM"/>
  </connection>
  <connection id="2326" name="Connection3090" type="4" refreshedVersion="4" background="1" saveData="1">
    <webPr sourceData="1" parsePre="1" consecutive="1" xl2000="1" url="http://finance.yahoo.com/q?s=MHFI"/>
  </connection>
  <connection id="2327" name="Connection3091" type="4" refreshedVersion="4" background="1" saveData="1">
    <webPr sourceData="1" parsePre="1" consecutive="1" xl2000="1" url="http://finance.yahoo.com/q?s=AAPL"/>
  </connection>
  <connection id="2328" name="Connection3092" type="4" refreshedVersion="4" background="1" saveData="1">
    <webPr sourceData="1" parsePre="1" consecutive="1" xl2000="1" url="http://finance.yahoo.com/q?s=IBM"/>
  </connection>
  <connection id="2329" name="Connection3093" type="4" refreshedVersion="4" background="1" saveData="1">
    <webPr sourceData="1" parsePre="1" consecutive="1" xl2000="1" url="http://finance.yahoo.com/q?s=MSFT"/>
  </connection>
  <connection id="2330" name="Connection3094" type="4" refreshedVersion="4" background="1" saveData="1">
    <webPr sourceData="1" parsePre="1" consecutive="1" xl2000="1" url="http://finance.yahoo.com/q?s=FB"/>
  </connection>
  <connection id="2331" name="Connection3095" type="4" refreshedVersion="4" background="1" saveData="1">
    <webPr sourceData="1" parsePre="1" consecutive="1" xl2000="1" url="http://finance.yahoo.com/q?s=FANG"/>
  </connection>
  <connection id="2332" name="Connection3096" type="4" refreshedVersion="4" background="1" saveData="1">
    <webPr sourceData="1" parsePre="1" consecutive="1" xl2000="1" url="http://finance.yahoo.com/q?s=GSPC"/>
  </connection>
  <connection id="2333" name="Connection3097" type="4" refreshedVersion="4" background="1" saveData="1">
    <webPr sourceData="1" parsePre="1" consecutive="1" xl2000="1" url="http://finance.yahoo.com/q?s=BABA"/>
  </connection>
  <connection id="2334" name="Connection3098" type="4" refreshedVersion="4" background="1" saveData="1">
    <webPr sourceData="1" parsePre="1" consecutive="1" xl2000="1" url="http://finance.yahoo.com/q?s=TWTR"/>
  </connection>
  <connection id="2335" name="Connection3099" type="4" refreshedVersion="4" background="1" saveData="1">
    <webPr sourceData="1" parsePre="1" consecutive="1" xl2000="1" url="http://finance.yahoo.com/q?s=AIG"/>
  </connection>
  <connection id="2336" name="Connection31" type="4" refreshedVersion="4" background="1" saveData="1">
    <webPr sourceData="1" parsePre="1" consecutive="1" xl2000="1" url="http://finance.yahoo.com/q?s=M"/>
  </connection>
  <connection id="2337" name="Connection310" type="4" refreshedVersion="4" background="1" saveData="1">
    <webPr sourceData="1" parsePre="1" consecutive="1" xl2000="1" url="http://finance.yahoo.com/q?s=MSFT"/>
  </connection>
  <connection id="2338" name="Connection3100" type="4" refreshedVersion="4" background="1" saveData="1">
    <webPr sourceData="1" parsePre="1" consecutive="1" xl2000="1" url="http://finance.yahoo.com/q?s=MS"/>
  </connection>
  <connection id="2339" name="Connection3101" type="4" refreshedVersion="4" background="1" saveData="1">
    <webPr sourceData="1" parsePre="1" consecutive="1" xl2000="1" url="http://finance.yahoo.com/q?s=GS"/>
  </connection>
  <connection id="2340" name="Connection3102" type="4" refreshedVersion="4" background="1" saveData="1">
    <webPr sourceData="1" parsePre="1" consecutive="1" xl2000="1" url="http://finance.yahoo.com/q?s=SHLD"/>
  </connection>
  <connection id="2341" name="Connection3103" type="4" refreshedVersion="4" background="1" saveData="1">
    <webPr sourceData="1" parsePre="1" consecutive="1" xl2000="1" url="http://finance.yahoo.com/q?s=M"/>
  </connection>
  <connection id="2342" name="Connection3104" type="4" refreshedVersion="4" background="1" saveData="1">
    <webPr sourceData="1" parsePre="1" consecutive="1" xl2000="1" url="http://finance.yahoo.com/q?s=KMI"/>
  </connection>
  <connection id="2343" name="Connection3105" type="4" refreshedVersion="4" background="1" saveData="1">
    <webPr sourceData="1" parsePre="1" consecutive="1" xl2000="1" url="http://finance.yahoo.com/q?s=EPD"/>
  </connection>
  <connection id="2344" name="Connection3106" type="4" refreshedVersion="4" background="1" saveData="1">
    <webPr sourceData="1" parsePre="1" consecutive="1" xl2000="1" url="http://finance.yahoo.com/q?s=CYN"/>
  </connection>
  <connection id="2345" name="Connection3107" type="4" refreshedVersion="4" background="1" saveData="1">
    <webPr sourceData="1" parsePre="1" consecutive="1" xl2000="1" url="http://finance.yahoo.com/q?s=MHFI"/>
  </connection>
  <connection id="2346" name="Connection3108" type="4" refreshedVersion="0" background="1">
    <webPr url="http://finance.yahoo.com/q?s=AAPL" htmlTables="1" htmlFormat="all"/>
  </connection>
  <connection id="2347" name="Connection3109" type="4" refreshedVersion="4" background="1" saveData="1">
    <webPr sourceData="1" parsePre="1" consecutive="1" xl2000="1" url="http://finance.yahoo.com/q?s=IBM"/>
  </connection>
  <connection id="2348" name="Connection311" type="4" refreshedVersion="4" background="1" saveData="1">
    <webPr sourceData="1" parsePre="1" consecutive="1" xl2000="1" url="http://finance.yahoo.com/q?s=FB"/>
  </connection>
  <connection id="2349" name="Connection3110" type="4" refreshedVersion="4" background="1" saveData="1">
    <webPr sourceData="1" parsePre="1" consecutive="1" xl2000="1" url="http://finance.yahoo.com/q?s=MSFT"/>
  </connection>
  <connection id="2350" name="Connection3111" type="4" refreshedVersion="4" background="1" saveData="1">
    <webPr sourceData="1" parsePre="1" consecutive="1" xl2000="1" url="http://finance.yahoo.com/q?s=FB"/>
  </connection>
  <connection id="2351" name="Connection3112" type="4" refreshedVersion="4" background="1" saveData="1">
    <webPr sourceData="1" parsePre="1" consecutive="1" xl2000="1" url="http://finance.yahoo.com/q?s=FANG"/>
  </connection>
  <connection id="2352" name="Connection3113" type="4" refreshedVersion="4" background="1" saveData="1">
    <webPr sourceData="1" parsePre="1" consecutive="1" xl2000="1" url="http://finance.yahoo.com/q?s=GSPC"/>
  </connection>
  <connection id="2353" name="Connection3114" type="4" refreshedVersion="4" background="1" saveData="1">
    <webPr sourceData="1" parsePre="1" consecutive="1" xl2000="1" url="http://finance.yahoo.com/q?s=BABA"/>
  </connection>
  <connection id="2354" name="Connection3115" type="4" refreshedVersion="4" background="1" saveData="1">
    <webPr sourceData="1" parsePre="1" consecutive="1" xl2000="1" url="http://finance.yahoo.com/q?s=TWTR"/>
  </connection>
  <connection id="2355" name="Connection3116" type="4" refreshedVersion="4" background="1" saveData="1">
    <webPr sourceData="1" parsePre="1" consecutive="1" xl2000="1" url="http://finance.yahoo.com/q?s=AIG"/>
  </connection>
  <connection id="2356" name="Connection3117" type="4" refreshedVersion="4" background="1" saveData="1">
    <webPr sourceData="1" parsePre="1" consecutive="1" xl2000="1" url="http://finance.yahoo.com/q?s=MS"/>
  </connection>
  <connection id="2357" name="Connection3118" type="4" refreshedVersion="4" background="1" saveData="1">
    <webPr sourceData="1" parsePre="1" consecutive="1" xl2000="1" url="http://finance.yahoo.com/q?s=GS"/>
  </connection>
  <connection id="2358" name="Connection3119" type="4" refreshedVersion="4" background="1" saveData="1">
    <webPr sourceData="1" parsePre="1" consecutive="1" xl2000="1" url="http://finance.yahoo.com/q?s=SHLD"/>
  </connection>
  <connection id="2359" name="Connection312" type="4" refreshedVersion="4" background="1" saveData="1">
    <webPr sourceData="1" parsePre="1" consecutive="1" xl2000="1" url="http://finance.yahoo.com/q?s=FANG"/>
  </connection>
  <connection id="2360" name="Connection3120" type="4" refreshedVersion="4" background="1" saveData="1">
    <webPr sourceData="1" parsePre="1" consecutive="1" xl2000="1" url="http://finance.yahoo.com/q?s=M"/>
  </connection>
  <connection id="2361" name="Connection3121" type="4" refreshedVersion="4" background="1" saveData="1">
    <webPr sourceData="1" parsePre="1" consecutive="1" xl2000="1" url="http://finance.yahoo.com/q?s=KMI"/>
  </connection>
  <connection id="2362" name="Connection3122" type="4" refreshedVersion="4" background="1" saveData="1">
    <webPr sourceData="1" parsePre="1" consecutive="1" xl2000="1" url="http://finance.yahoo.com/q?s=EPD"/>
  </connection>
  <connection id="2363" name="Connection3123" type="4" refreshedVersion="4" background="1" saveData="1">
    <webPr sourceData="1" parsePre="1" consecutive="1" xl2000="1" url="http://finance.yahoo.com/q?s=CYN"/>
  </connection>
  <connection id="2364" name="Connection3124" type="4" refreshedVersion="4" background="1" saveData="1">
    <webPr sourceData="1" parsePre="1" consecutive="1" xl2000="1" url="http://finance.yahoo.com/q?s=MHFI"/>
  </connection>
  <connection id="2365" name="Connection3125" type="4" refreshedVersion="4" background="1" saveData="1">
    <webPr sourceData="1" parsePre="1" consecutive="1" xl2000="1" url="http://finance.yahoo.com/q?s=AAPL"/>
  </connection>
  <connection id="2366" name="Connection3126" type="4" refreshedVersion="4" background="1" saveData="1">
    <webPr sourceData="1" parsePre="1" consecutive="1" xl2000="1" url="http://finance.yahoo.com/q?s=IBM"/>
  </connection>
  <connection id="2367" name="Connection3127" type="4" refreshedVersion="4" background="1" saveData="1">
    <webPr sourceData="1" parsePre="1" consecutive="1" xl2000="1" url="http://finance.yahoo.com/q?s=MSFT"/>
  </connection>
  <connection id="2368" name="Connection3128" type="4" refreshedVersion="4" background="1" saveData="1">
    <webPr sourceData="1" parsePre="1" consecutive="1" xl2000="1" url="http://finance.yahoo.com/q?s=FB"/>
  </connection>
  <connection id="2369" name="Connection3129" type="4" refreshedVersion="4" background="1" saveData="1">
    <webPr sourceData="1" parsePre="1" consecutive="1" xl2000="1" url="http://finance.yahoo.com/q?s=FANG"/>
  </connection>
  <connection id="2370" name="Connection313" type="4" refreshedVersion="4" background="1" saveData="1">
    <webPr sourceData="1" parsePre="1" consecutive="1" xl2000="1" url="http://finance.yahoo.com/q?s=GSPC"/>
  </connection>
  <connection id="2371" name="Connection3130" type="4" refreshedVersion="4" background="1" saveData="1">
    <webPr sourceData="1" parsePre="1" consecutive="1" xl2000="1" url="http://finance.yahoo.com/q?s=GSPC"/>
  </connection>
  <connection id="2372" name="Connection3131" type="4" refreshedVersion="4" background="1" saveData="1">
    <webPr sourceData="1" parsePre="1" consecutive="1" xl2000="1" url="http://finance.yahoo.com/q?s=BABA"/>
  </connection>
  <connection id="2373" name="Connection3132" type="4" refreshedVersion="4" background="1" saveData="1">
    <webPr sourceData="1" parsePre="1" consecutive="1" xl2000="1" url="http://finance.yahoo.com/q?s=TWTR"/>
  </connection>
  <connection id="2374" name="Connection3133" type="4" refreshedVersion="4" background="1" saveData="1">
    <webPr sourceData="1" parsePre="1" consecutive="1" xl2000="1" url="http://finance.yahoo.com/q?s=AIG"/>
  </connection>
  <connection id="2375" name="Connection3134" type="4" refreshedVersion="4" background="1" saveData="1">
    <webPr sourceData="1" parsePre="1" consecutive="1" xl2000="1" url="http://finance.yahoo.com/q?s=MS"/>
  </connection>
  <connection id="2376" name="Connection3135" type="4" refreshedVersion="4" background="1" saveData="1">
    <webPr sourceData="1" parsePre="1" consecutive="1" xl2000="1" url="http://finance.yahoo.com/q?s=GS"/>
  </connection>
  <connection id="2377" name="Connection3136" type="4" refreshedVersion="4" background="1" saveData="1">
    <webPr sourceData="1" parsePre="1" consecutive="1" xl2000="1" url="http://finance.yahoo.com/q?s=SHLD"/>
  </connection>
  <connection id="2378" name="Connection3137" type="4" refreshedVersion="4" background="1" saveData="1">
    <webPr sourceData="1" parsePre="1" consecutive="1" xl2000="1" url="http://finance.yahoo.com/q?s=M"/>
  </connection>
  <connection id="2379" name="Connection3138" type="4" refreshedVersion="4" background="1" saveData="1">
    <webPr sourceData="1" parsePre="1" consecutive="1" xl2000="1" url="http://finance.yahoo.com/q?s=KMI"/>
  </connection>
  <connection id="2380" name="Connection3139" type="4" refreshedVersion="4" background="1" saveData="1">
    <webPr sourceData="1" parsePre="1" consecutive="1" xl2000="1" url="http://finance.yahoo.com/q?s=EPD"/>
  </connection>
  <connection id="2381" name="Connection314" type="4" refreshedVersion="4" background="1" saveData="1">
    <webPr sourceData="1" parsePre="1" consecutive="1" xl2000="1" url="http://finance.yahoo.com/q?s=BABA"/>
  </connection>
  <connection id="2382" name="Connection3140" type="4" refreshedVersion="4" background="1" saveData="1">
    <webPr sourceData="1" parsePre="1" consecutive="1" xl2000="1" url="http://finance.yahoo.com/q?s=CYN"/>
  </connection>
  <connection id="2383" name="Connection3141" type="4" refreshedVersion="4" background="1" saveData="1">
    <webPr sourceData="1" parsePre="1" consecutive="1" xl2000="1" url="http://finance.yahoo.com/q?s=MHFI"/>
  </connection>
  <connection id="2384" name="Connection3142" type="4" refreshedVersion="4" background="1" saveData="1">
    <webPr sourceData="1" parsePre="1" consecutive="1" xl2000="1" url="http://finance.yahoo.com/q?s=AAPL"/>
  </connection>
  <connection id="2385" name="Connection3143" type="4" refreshedVersion="4" background="1" saveData="1">
    <webPr sourceData="1" parsePre="1" consecutive="1" xl2000="1" url="http://finance.yahoo.com/q?s=IBM"/>
  </connection>
  <connection id="2386" name="Connection3144" type="4" refreshedVersion="4" background="1" saveData="1">
    <webPr sourceData="1" parsePre="1" consecutive="1" xl2000="1" url="http://finance.yahoo.com/q?s=MSFT"/>
  </connection>
  <connection id="2387" name="Connection3145" type="4" refreshedVersion="4" background="1" saveData="1">
    <webPr sourceData="1" parsePre="1" consecutive="1" xl2000="1" url="http://finance.yahoo.com/q?s=FB"/>
  </connection>
  <connection id="2388" name="Connection3146" type="4" refreshedVersion="4" background="1" saveData="1">
    <webPr sourceData="1" parsePre="1" consecutive="1" xl2000="1" url="http://finance.yahoo.com/q?s=FANG"/>
  </connection>
  <connection id="2389" name="Connection3147" type="4" refreshedVersion="4" background="1" saveData="1">
    <webPr sourceData="1" parsePre="1" consecutive="1" xl2000="1" url="http://finance.yahoo.com/q?s=GSPC"/>
  </connection>
  <connection id="2390" name="Connection3148" type="4" refreshedVersion="4" background="1" saveData="1">
    <webPr sourceData="1" parsePre="1" consecutive="1" xl2000="1" url="http://finance.yahoo.com/q?s=BABA"/>
  </connection>
  <connection id="2391" name="Connection3149" type="4" refreshedVersion="4" background="1" saveData="1">
    <webPr sourceData="1" parsePre="1" consecutive="1" xl2000="1" url="http://finance.yahoo.com/q?s=TWTR"/>
  </connection>
  <connection id="2392" name="Connection315" type="4" refreshedVersion="4" background="1" saveData="1">
    <webPr sourceData="1" parsePre="1" consecutive="1" xl2000="1" url="http://finance.yahoo.com/q?s=TWTR"/>
  </connection>
  <connection id="2393" name="Connection3150" type="4" refreshedVersion="4" background="1" saveData="1">
    <webPr sourceData="1" parsePre="1" consecutive="1" xl2000="1" url="http://finance.yahoo.com/q?s=AIG"/>
  </connection>
  <connection id="2394" name="Connection3151" type="4" refreshedVersion="4" background="1" saveData="1">
    <webPr sourceData="1" parsePre="1" consecutive="1" xl2000="1" url="http://finance.yahoo.com/q?s=MS"/>
  </connection>
  <connection id="2395" name="Connection3152" type="4" refreshedVersion="4" background="1" saveData="1">
    <webPr sourceData="1" parsePre="1" consecutive="1" xl2000="1" url="http://finance.yahoo.com/q?s=GS"/>
  </connection>
  <connection id="2396" name="Connection3153" type="4" refreshedVersion="4" background="1" saveData="1">
    <webPr sourceData="1" parsePre="1" consecutive="1" xl2000="1" url="http://finance.yahoo.com/q?s=SHLD"/>
  </connection>
  <connection id="2397" name="Connection3154" type="4" refreshedVersion="4" background="1" saveData="1">
    <webPr sourceData="1" parsePre="1" consecutive="1" xl2000="1" url="http://finance.yahoo.com/q?s=M"/>
  </connection>
  <connection id="2398" name="Connection3155" type="4" refreshedVersion="4" background="1" saveData="1">
    <webPr sourceData="1" parsePre="1" consecutive="1" xl2000="1" url="http://finance.yahoo.com/q?s=KMI"/>
  </connection>
  <connection id="2399" name="Connection3156" type="4" refreshedVersion="4" background="1" saveData="1">
    <webPr sourceData="1" parsePre="1" consecutive="1" xl2000="1" url="http://finance.yahoo.com/q?s=EPD"/>
  </connection>
  <connection id="2400" name="Connection3157" type="4" refreshedVersion="4" background="1" saveData="1">
    <webPr sourceData="1" parsePre="1" consecutive="1" xl2000="1" url="http://finance.yahoo.com/q?s=CYN"/>
  </connection>
  <connection id="2401" name="Connection3158" type="4" refreshedVersion="4" background="1" saveData="1">
    <webPr sourceData="1" parsePre="1" consecutive="1" xl2000="1" url="http://finance.yahoo.com/q?s=MHFI"/>
  </connection>
  <connection id="2402" name="Connection3159" type="4" refreshedVersion="4" background="1" saveData="1">
    <webPr sourceData="1" parsePre="1" consecutive="1" xl2000="1" url="http://finance.yahoo.com/q?s=AAPL"/>
  </connection>
  <connection id="2403" name="Connection316" type="4" refreshedVersion="4" background="1" saveData="1">
    <webPr sourceData="1" parsePre="1" consecutive="1" xl2000="1" url="http://finance.yahoo.com/q?s=AIG"/>
  </connection>
  <connection id="2404" name="Connection3160" type="4" refreshedVersion="4" background="1" saveData="1">
    <webPr sourceData="1" parsePre="1" consecutive="1" xl2000="1" url="http://finance.yahoo.com/q?s=IBM"/>
  </connection>
  <connection id="2405" name="Connection3161" type="4" refreshedVersion="4" background="1" saveData="1">
    <webPr sourceData="1" parsePre="1" consecutive="1" xl2000="1" url="http://finance.yahoo.com/q?s=MSFT"/>
  </connection>
  <connection id="2406" name="Connection3162" type="4" refreshedVersion="4" background="1" saveData="1">
    <webPr sourceData="1" parsePre="1" consecutive="1" xl2000="1" url="http://finance.yahoo.com/q?s=FB"/>
  </connection>
  <connection id="2407" name="Connection3163" type="4" refreshedVersion="4" background="1" saveData="1">
    <webPr sourceData="1" parsePre="1" consecutive="1" xl2000="1" url="http://finance.yahoo.com/q?s=FANG"/>
  </connection>
  <connection id="2408" name="Connection3164" type="4" refreshedVersion="4" background="1" saveData="1">
    <webPr sourceData="1" parsePre="1" consecutive="1" xl2000="1" url="http://finance.yahoo.com/q?s=GSPC"/>
  </connection>
  <connection id="2409" name="Connection3165" type="4" refreshedVersion="4" background="1" saveData="1">
    <webPr sourceData="1" parsePre="1" consecutive="1" xl2000="1" url="http://finance.yahoo.com/q?s=BABA"/>
  </connection>
  <connection id="2410" name="Connection3166" type="4" refreshedVersion="4" background="1" saveData="1">
    <webPr sourceData="1" parsePre="1" consecutive="1" xl2000="1" url="http://finance.yahoo.com/q?s=TWTR"/>
  </connection>
  <connection id="2411" name="Connection3167" type="4" refreshedVersion="4" background="1" saveData="1">
    <webPr sourceData="1" parsePre="1" consecutive="1" xl2000="1" url="http://finance.yahoo.com/q?s=AIG"/>
  </connection>
  <connection id="2412" name="Connection3168" type="4" refreshedVersion="4" background="1" saveData="1">
    <webPr sourceData="1" parsePre="1" consecutive="1" xl2000="1" url="http://finance.yahoo.com/q?s=MS"/>
  </connection>
  <connection id="2413" name="Connection3169" type="4" refreshedVersion="4" background="1" saveData="1">
    <webPr sourceData="1" parsePre="1" consecutive="1" xl2000="1" url="http://finance.yahoo.com/q?s=GS"/>
  </connection>
  <connection id="2414" name="Connection317" type="4" refreshedVersion="4" background="1" saveData="1">
    <webPr sourceData="1" parsePre="1" consecutive="1" xl2000="1" url="http://finance.yahoo.com/q?s=MS"/>
  </connection>
  <connection id="2415" name="Connection3170" type="4" refreshedVersion="4" background="1" saveData="1">
    <webPr sourceData="1" parsePre="1" consecutive="1" xl2000="1" url="http://finance.yahoo.com/q?s=SHLD"/>
  </connection>
  <connection id="2416" name="Connection3171" type="4" refreshedVersion="4" background="1" saveData="1">
    <webPr sourceData="1" parsePre="1" consecutive="1" xl2000="1" url="http://finance.yahoo.com/q?s=M"/>
  </connection>
  <connection id="2417" name="Connection3172" type="4" refreshedVersion="4" background="1" saveData="1">
    <webPr sourceData="1" parsePre="1" consecutive="1" xl2000="1" url="http://finance.yahoo.com/q?s=KMI"/>
  </connection>
  <connection id="2418" name="Connection3173" type="4" refreshedVersion="4" background="1" saveData="1">
    <webPr sourceData="1" parsePre="1" consecutive="1" xl2000="1" url="http://finance.yahoo.com/q?s=EPD"/>
  </connection>
  <connection id="2419" name="Connection3174" type="4" refreshedVersion="4" background="1" saveData="1">
    <webPr sourceData="1" parsePre="1" consecutive="1" xl2000="1" url="http://finance.yahoo.com/q?s=CYN"/>
  </connection>
  <connection id="2420" name="Connection3175" type="4" refreshedVersion="4" background="1" saveData="1">
    <webPr sourceData="1" parsePre="1" consecutive="1" xl2000="1" url="http://finance.yahoo.com/q?s=MHFI"/>
  </connection>
  <connection id="2421" name="Connection3176" type="4" refreshedVersion="4" background="1" saveData="1">
    <webPr sourceData="1" parsePre="1" consecutive="1" xl2000="1" url="http://finance.yahoo.com/q?s=AAPL"/>
  </connection>
  <connection id="2422" name="Connection3177" type="4" refreshedVersion="4" background="1" saveData="1">
    <webPr sourceData="1" parsePre="1" consecutive="1" xl2000="1" url="http://finance.yahoo.com/q?s=IBM"/>
  </connection>
  <connection id="2423" name="Connection3178" type="4" refreshedVersion="4" background="1" saveData="1">
    <webPr sourceData="1" parsePre="1" consecutive="1" xl2000="1" url="http://finance.yahoo.com/q?s=MSFT"/>
  </connection>
  <connection id="2424" name="Connection3179" type="4" refreshedVersion="4" background="1" saveData="1">
    <webPr sourceData="1" parsePre="1" consecutive="1" xl2000="1" url="http://finance.yahoo.com/q?s=FB"/>
  </connection>
  <connection id="2425" name="Connection318" type="4" refreshedVersion="4" background="1" saveData="1">
    <webPr sourceData="1" parsePre="1" consecutive="1" xl2000="1" url="http://finance.yahoo.com/q?s=GS"/>
  </connection>
  <connection id="2426" name="Connection3180" type="4" refreshedVersion="4" background="1" saveData="1">
    <webPr sourceData="1" parsePre="1" consecutive="1" xl2000="1" url="http://finance.yahoo.com/q?s=FANG"/>
  </connection>
  <connection id="2427" name="Connection3181" type="4" refreshedVersion="4" background="1" saveData="1">
    <webPr sourceData="1" parsePre="1" consecutive="1" xl2000="1" url="http://finance.yahoo.com/q?s=GSPC"/>
  </connection>
  <connection id="2428" name="Connection3182" type="4" refreshedVersion="4" background="1" saveData="1">
    <webPr sourceData="1" parsePre="1" consecutive="1" xl2000="1" url="http://finance.yahoo.com/q?s=BABA"/>
  </connection>
  <connection id="2429" name="Connection3183" type="4" refreshedVersion="4" background="1" saveData="1">
    <webPr sourceData="1" parsePre="1" consecutive="1" xl2000="1" url="http://finance.yahoo.com/q?s=TWTR"/>
  </connection>
  <connection id="2430" name="Connection3184" type="4" refreshedVersion="4" background="1" saveData="1">
    <webPr sourceData="1" parsePre="1" consecutive="1" xl2000="1" url="http://finance.yahoo.com/q?s=AIG"/>
  </connection>
  <connection id="2431" name="Connection3185" type="4" refreshedVersion="4" background="1" saveData="1">
    <webPr sourceData="1" parsePre="1" consecutive="1" xl2000="1" url="http://finance.yahoo.com/q?s=MS"/>
  </connection>
  <connection id="2432" name="Connection3186" type="4" refreshedVersion="4" background="1" saveData="1">
    <webPr sourceData="1" parsePre="1" consecutive="1" xl2000="1" url="http://finance.yahoo.com/q?s=GS"/>
  </connection>
  <connection id="2433" name="Connection3187" type="4" refreshedVersion="4" background="1" saveData="1">
    <webPr sourceData="1" parsePre="1" consecutive="1" xl2000="1" url="http://finance.yahoo.com/q?s=SHLD"/>
  </connection>
  <connection id="2434" name="Connection3188" type="4" refreshedVersion="4" background="1" saveData="1">
    <webPr sourceData="1" parsePre="1" consecutive="1" xl2000="1" url="http://finance.yahoo.com/q?s=M"/>
  </connection>
  <connection id="2435" name="Connection3189" type="4" refreshedVersion="4" background="1" saveData="1">
    <webPr sourceData="1" parsePre="1" consecutive="1" xl2000="1" url="http://finance.yahoo.com/q?s=KMI"/>
  </connection>
  <connection id="2436" name="Connection319" type="4" refreshedVersion="4" background="1" saveData="1">
    <webPr sourceData="1" parsePre="1" consecutive="1" xl2000="1" url="http://finance.yahoo.com/q?s=SHLD"/>
  </connection>
  <connection id="2437" name="Connection3190" type="4" refreshedVersion="4" background="1" saveData="1">
    <webPr sourceData="1" parsePre="1" consecutive="1" xl2000="1" url="http://finance.yahoo.com/q?s=EPD"/>
  </connection>
  <connection id="2438" name="Connection3191" type="4" refreshedVersion="4" background="1" saveData="1">
    <webPr sourceData="1" parsePre="1" consecutive="1" xl2000="1" url="http://finance.yahoo.com/q?s=CYN"/>
  </connection>
  <connection id="2439" name="Connection3192" type="4" refreshedVersion="4" background="1" saveData="1">
    <webPr sourceData="1" parsePre="1" consecutive="1" xl2000="1" url="http://finance.yahoo.com/q?s=MHFI"/>
  </connection>
  <connection id="2440" name="Connection3193" type="4" refreshedVersion="4" background="1" saveData="1">
    <webPr sourceData="1" parsePre="1" consecutive="1" xl2000="1" url="http://finance.yahoo.com/q?s=AAPL"/>
  </connection>
  <connection id="2441" name="Connection3194" type="4" refreshedVersion="4" background="1" saveData="1">
    <webPr sourceData="1" parsePre="1" consecutive="1" xl2000="1" url="http://finance.yahoo.com/q?s=IBM"/>
  </connection>
  <connection id="2442" name="Connection3195" type="4" refreshedVersion="4" background="1" saveData="1">
    <webPr sourceData="1" parsePre="1" consecutive="1" xl2000="1" url="http://finance.yahoo.com/q?s=MSFT"/>
  </connection>
  <connection id="2443" name="Connection3196" type="4" refreshedVersion="4" background="1" saveData="1">
    <webPr sourceData="1" parsePre="1" consecutive="1" xl2000="1" url="http://finance.yahoo.com/q?s=FB"/>
  </connection>
  <connection id="2444" name="Connection3197" type="4" refreshedVersion="4" background="1" saveData="1">
    <webPr sourceData="1" parsePre="1" consecutive="1" xl2000="1" url="http://finance.yahoo.com/q?s=FANG"/>
  </connection>
  <connection id="2445" name="Connection3198" type="4" refreshedVersion="4" background="1" saveData="1">
    <webPr sourceData="1" parsePre="1" consecutive="1" xl2000="1" url="http://finance.yahoo.com/q?s=GSPC"/>
  </connection>
  <connection id="2446" name="Connection3199" type="4" refreshedVersion="4" background="1" saveData="1">
    <webPr sourceData="1" parsePre="1" consecutive="1" xl2000="1" url="http://finance.yahoo.com/q?s=BABA"/>
  </connection>
  <connection id="2447" name="Connection32" type="4" refreshedVersion="4" background="1" saveData="1">
    <webPr sourceData="1" parsePre="1" consecutive="1" xl2000="1" url="http://finance.yahoo.com/q?s=KMI"/>
  </connection>
  <connection id="2448" name="Connection320" type="4" refreshedVersion="4" background="1" saveData="1">
    <webPr sourceData="1" parsePre="1" consecutive="1" xl2000="1" url="http://finance.yahoo.com/q?s=M"/>
  </connection>
  <connection id="2449" name="Connection3200" type="4" refreshedVersion="4" background="1" saveData="1">
    <webPr sourceData="1" parsePre="1" consecutive="1" xl2000="1" url="http://finance.yahoo.com/q?s=TWTR"/>
  </connection>
  <connection id="2450" name="Connection3201" type="4" refreshedVersion="4" background="1" saveData="1">
    <webPr sourceData="1" parsePre="1" consecutive="1" xl2000="1" url="http://finance.yahoo.com/q?s=AIG"/>
  </connection>
  <connection id="2451" name="Connection3202" type="4" refreshedVersion="4" background="1" saveData="1">
    <webPr sourceData="1" parsePre="1" consecutive="1" xl2000="1" url="http://finance.yahoo.com/q?s=MS"/>
  </connection>
  <connection id="2452" name="Connection3203" type="4" refreshedVersion="4" background="1" saveData="1">
    <webPr sourceData="1" parsePre="1" consecutive="1" xl2000="1" url="http://finance.yahoo.com/q?s=GS"/>
  </connection>
  <connection id="2453" name="Connection3204" type="4" refreshedVersion="4" background="1" saveData="1">
    <webPr sourceData="1" parsePre="1" consecutive="1" xl2000="1" url="http://finance.yahoo.com/q?s=SHLD"/>
  </connection>
  <connection id="2454" name="Connection3205" type="4" refreshedVersion="4" background="1" saveData="1">
    <webPr sourceData="1" parsePre="1" consecutive="1" xl2000="1" url="http://finance.yahoo.com/q?s=M"/>
  </connection>
  <connection id="2455" name="Connection3206" type="4" refreshedVersion="4" background="1" saveData="1">
    <webPr sourceData="1" parsePre="1" consecutive="1" xl2000="1" url="http://finance.yahoo.com/q?s=KMI"/>
  </connection>
  <connection id="2456" name="Connection3207" type="4" refreshedVersion="4" background="1" saveData="1">
    <webPr sourceData="1" parsePre="1" consecutive="1" xl2000="1" url="http://finance.yahoo.com/q?s=EPD"/>
  </connection>
  <connection id="2457" name="Connection3208" type="4" refreshedVersion="4" background="1" saveData="1">
    <webPr sourceData="1" parsePre="1" consecutive="1" xl2000="1" url="http://finance.yahoo.com/q?s=CYN"/>
  </connection>
  <connection id="2458" name="Connection3209" type="4" refreshedVersion="4" background="1" saveData="1">
    <webPr sourceData="1" parsePre="1" consecutive="1" xl2000="1" url="http://finance.yahoo.com/q?s=MHFI"/>
  </connection>
  <connection id="2459" name="Connection321" type="4" refreshedVersion="4" background="1" saveData="1">
    <webPr sourceData="1" parsePre="1" consecutive="1" xl2000="1" url="http://finance.yahoo.com/q?s=KMI"/>
  </connection>
  <connection id="2460" name="Connection3210" type="4" refreshedVersion="4" background="1" saveData="1">
    <webPr sourceData="1" parsePre="1" consecutive="1" xl2000="1" url="http://finance.yahoo.com/q?s=AAPL"/>
  </connection>
  <connection id="2461" name="Connection3211" type="4" refreshedVersion="4" background="1" saveData="1">
    <webPr sourceData="1" parsePre="1" consecutive="1" xl2000="1" url="http://finance.yahoo.com/q?s=IBM"/>
  </connection>
  <connection id="2462" name="Connection3212" type="4" refreshedVersion="4" background="1" saveData="1">
    <webPr sourceData="1" parsePre="1" consecutive="1" xl2000="1" url="http://finance.yahoo.com/q?s=MSFT"/>
  </connection>
  <connection id="2463" name="Connection3213" type="4" refreshedVersion="4" background="1" saveData="1">
    <webPr sourceData="1" parsePre="1" consecutive="1" xl2000="1" url="http://finance.yahoo.com/q?s=FB"/>
  </connection>
  <connection id="2464" name="Connection3214" type="4" refreshedVersion="4" background="1" saveData="1">
    <webPr sourceData="1" parsePre="1" consecutive="1" xl2000="1" url="http://finance.yahoo.com/q?s=FANG"/>
  </connection>
  <connection id="2465" name="Connection3215" type="4" refreshedVersion="4" background="1" saveData="1">
    <webPr sourceData="1" parsePre="1" consecutive="1" xl2000="1" url="http://finance.yahoo.com/q?s=GSPC"/>
  </connection>
  <connection id="2466" name="Connection3216" type="4" refreshedVersion="4" background="1" saveData="1">
    <webPr sourceData="1" parsePre="1" consecutive="1" xl2000="1" url="http://finance.yahoo.com/q?s=BABA"/>
  </connection>
  <connection id="2467" name="Connection3217" type="4" refreshedVersion="4" background="1" saveData="1">
    <webPr sourceData="1" parsePre="1" consecutive="1" xl2000="1" url="http://finance.yahoo.com/q?s=TWTR"/>
  </connection>
  <connection id="2468" name="Connection3218" type="4" refreshedVersion="4" background="1" saveData="1">
    <webPr sourceData="1" parsePre="1" consecutive="1" xl2000="1" url="http://finance.yahoo.com/q?s=AIG"/>
  </connection>
  <connection id="2469" name="Connection3219" type="4" refreshedVersion="4" background="1" saveData="1">
    <webPr sourceData="1" parsePre="1" consecutive="1" xl2000="1" url="http://finance.yahoo.com/q?s=MS"/>
  </connection>
  <connection id="2470" name="Connection322" type="4" refreshedVersion="4" background="1" saveData="1">
    <webPr sourceData="1" parsePre="1" consecutive="1" xl2000="1" url="http://finance.yahoo.com/q?s=EPD"/>
  </connection>
  <connection id="2471" name="Connection3220" type="4" refreshedVersion="4" background="1" saveData="1">
    <webPr sourceData="1" parsePre="1" consecutive="1" xl2000="1" url="http://finance.yahoo.com/q?s=GS"/>
  </connection>
  <connection id="2472" name="Connection3221" type="4" refreshedVersion="4" background="1" saveData="1">
    <webPr sourceData="1" parsePre="1" consecutive="1" xl2000="1" url="http://finance.yahoo.com/q?s=SHLD"/>
  </connection>
  <connection id="2473" name="Connection3222" type="4" refreshedVersion="4" background="1" saveData="1">
    <webPr sourceData="1" parsePre="1" consecutive="1" xl2000="1" url="http://finance.yahoo.com/q?s=M"/>
  </connection>
  <connection id="2474" name="Connection3223" type="4" refreshedVersion="4" background="1" saveData="1">
    <webPr sourceData="1" parsePre="1" consecutive="1" xl2000="1" url="http://finance.yahoo.com/q?s=KMI"/>
  </connection>
  <connection id="2475" name="Connection3224" type="4" refreshedVersion="4" background="1" saveData="1">
    <webPr sourceData="1" parsePre="1" consecutive="1" xl2000="1" url="http://finance.yahoo.com/q?s=EPD"/>
  </connection>
  <connection id="2476" name="Connection3225" type="4" refreshedVersion="4" background="1" saveData="1">
    <webPr sourceData="1" parsePre="1" consecutive="1" xl2000="1" url="http://finance.yahoo.com/q?s=CYN"/>
  </connection>
  <connection id="2477" name="Connection3226" type="4" refreshedVersion="4" background="1" saveData="1">
    <webPr sourceData="1" parsePre="1" consecutive="1" xl2000="1" url="http://finance.yahoo.com/q?s=MHFI"/>
  </connection>
  <connection id="2478" name="Connection3227" type="4" refreshedVersion="4" background="1" saveData="1">
    <webPr sourceData="1" parsePre="1" consecutive="1" xl2000="1" url="http://finance.yahoo.com/q?s=AAPL"/>
  </connection>
  <connection id="2479" name="Connection3228" type="4" refreshedVersion="4" background="1" saveData="1">
    <webPr sourceData="1" parsePre="1" consecutive="1" xl2000="1" url="http://finance.yahoo.com/q?s=IBM"/>
  </connection>
  <connection id="2480" name="Connection3229" type="4" refreshedVersion="4" background="1" saveData="1">
    <webPr sourceData="1" parsePre="1" consecutive="1" xl2000="1" url="http://finance.yahoo.com/q?s=MSFT"/>
  </connection>
  <connection id="2481" name="Connection323" type="4" refreshedVersion="4" background="1" saveData="1">
    <webPr sourceData="1" parsePre="1" consecutive="1" xl2000="1" url="http://finance.yahoo.com/q?s=CYN"/>
  </connection>
  <connection id="2482" name="Connection3230" type="4" refreshedVersion="4" background="1" saveData="1">
    <webPr sourceData="1" parsePre="1" consecutive="1" xl2000="1" url="http://finance.yahoo.com/q?s=FB"/>
  </connection>
  <connection id="2483" name="Connection3231" type="4" refreshedVersion="4" background="1" saveData="1">
    <webPr sourceData="1" parsePre="1" consecutive="1" xl2000="1" url="http://finance.yahoo.com/q?s=FANG"/>
  </connection>
  <connection id="2484" name="Connection3232" type="4" refreshedVersion="4" background="1" saveData="1">
    <webPr sourceData="1" parsePre="1" consecutive="1" xl2000="1" url="http://finance.yahoo.com/q?s=GSPC"/>
  </connection>
  <connection id="2485" name="Connection3233" type="4" refreshedVersion="4" background="1" saveData="1">
    <webPr sourceData="1" parsePre="1" consecutive="1" xl2000="1" url="http://finance.yahoo.com/q?s=BABA"/>
  </connection>
  <connection id="2486" name="Connection3234" type="4" refreshedVersion="4" background="1" saveData="1">
    <webPr sourceData="1" parsePre="1" consecutive="1" xl2000="1" url="http://finance.yahoo.com/q?s=TWTR"/>
  </connection>
  <connection id="2487" name="Connection3235" type="4" refreshedVersion="4" background="1" saveData="1">
    <webPr sourceData="1" parsePre="1" consecutive="1" xl2000="1" url="http://finance.yahoo.com/q?s=AIG"/>
  </connection>
  <connection id="2488" name="Connection3236" type="4" refreshedVersion="4" background="1" saveData="1">
    <webPr sourceData="1" parsePre="1" consecutive="1" xl2000="1" url="http://finance.yahoo.com/q?s=MS"/>
  </connection>
  <connection id="2489" name="Connection3237" type="4" refreshedVersion="4" background="1" saveData="1">
    <webPr sourceData="1" parsePre="1" consecutive="1" xl2000="1" url="http://finance.yahoo.com/q?s=GS"/>
  </connection>
  <connection id="2490" name="Connection3238" type="4" refreshedVersion="4" background="1" saveData="1">
    <webPr sourceData="1" parsePre="1" consecutive="1" xl2000="1" url="http://finance.yahoo.com/q?s=SHLD"/>
  </connection>
  <connection id="2491" name="Connection3239" type="4" refreshedVersion="4" background="1" saveData="1">
    <webPr sourceData="1" parsePre="1" consecutive="1" xl2000="1" url="http://finance.yahoo.com/q?s=M"/>
  </connection>
  <connection id="2492" name="Connection324" type="4" refreshedVersion="4" background="1" saveData="1">
    <webPr sourceData="1" parsePre="1" consecutive="1" xl2000="1" url="http://finance.yahoo.com/q?s=MHFI"/>
  </connection>
  <connection id="2493" name="Connection3240" type="4" refreshedVersion="4" background="1" saveData="1">
    <webPr sourceData="1" parsePre="1" consecutive="1" xl2000="1" url="http://finance.yahoo.com/q?s=KMI"/>
  </connection>
  <connection id="2494" name="Connection3241" type="4" refreshedVersion="4" background="1" saveData="1">
    <webPr sourceData="1" parsePre="1" consecutive="1" xl2000="1" url="http://finance.yahoo.com/q?s=EPD"/>
  </connection>
  <connection id="2495" name="Connection3242" type="4" refreshedVersion="4" background="1" saveData="1">
    <webPr sourceData="1" parsePre="1" consecutive="1" xl2000="1" url="http://finance.yahoo.com/q?s=CYN"/>
  </connection>
  <connection id="2496" name="Connection3243" type="4" refreshedVersion="4" background="1" saveData="1">
    <webPr sourceData="1" parsePre="1" consecutive="1" xl2000="1" url="http://finance.yahoo.com/q?s=MHFI"/>
  </connection>
  <connection id="2497" name="Connection3244" type="4" refreshedVersion="4" background="1" saveData="1">
    <webPr sourceData="1" parsePre="1" consecutive="1" xl2000="1" url="http://finance.yahoo.com/q?s=AAPL"/>
  </connection>
  <connection id="2498" name="Connection3245" type="4" refreshedVersion="4" background="1" saveData="1">
    <webPr sourceData="1" parsePre="1" consecutive="1" xl2000="1" url="http://finance.yahoo.com/q?s=IBM"/>
  </connection>
  <connection id="2499" name="Connection3246" type="4" refreshedVersion="4" background="1" saveData="1">
    <webPr sourceData="1" parsePre="1" consecutive="1" xl2000="1" url="http://finance.yahoo.com/q?s=MSFT"/>
  </connection>
  <connection id="2500" name="Connection3247" type="4" refreshedVersion="4" background="1" saveData="1">
    <webPr sourceData="1" parsePre="1" consecutive="1" xl2000="1" url="http://finance.yahoo.com/q?s=FB"/>
  </connection>
  <connection id="2501" name="Connection3248" type="4" refreshedVersion="4" background="1" saveData="1">
    <webPr sourceData="1" parsePre="1" consecutive="1" xl2000="1" url="http://finance.yahoo.com/q?s=FANG"/>
  </connection>
  <connection id="2502" name="Connection3249" type="4" refreshedVersion="4" background="1" saveData="1">
    <webPr sourceData="1" parsePre="1" consecutive="1" xl2000="1" url="http://finance.yahoo.com/q?s=GSPC"/>
  </connection>
  <connection id="2503" name="Connection325" type="4" refreshedVersion="4" background="1" saveData="1">
    <webPr sourceData="1" parsePre="1" consecutive="1" xl2000="1" url="http://finance.yahoo.com/q?s=AAPL"/>
  </connection>
  <connection id="2504" name="Connection3250" type="4" refreshedVersion="4" background="1" saveData="1">
    <webPr sourceData="1" parsePre="1" consecutive="1" xl2000="1" url="http://finance.yahoo.com/q?s=BABA"/>
  </connection>
  <connection id="2505" name="Connection3251" type="4" refreshedVersion="4" background="1" saveData="1">
    <webPr sourceData="1" parsePre="1" consecutive="1" xl2000="1" url="http://finance.yahoo.com/q?s=TWTR"/>
  </connection>
  <connection id="2506" name="Connection3252" type="4" refreshedVersion="4" background="1" saveData="1">
    <webPr sourceData="1" parsePre="1" consecutive="1" xl2000="1" url="http://finance.yahoo.com/q?s=AIG"/>
  </connection>
  <connection id="2507" name="Connection3253" type="4" refreshedVersion="4" background="1" saveData="1">
    <webPr sourceData="1" parsePre="1" consecutive="1" xl2000="1" url="http://finance.yahoo.com/q?s=MS"/>
  </connection>
  <connection id="2508" name="Connection3254" type="4" refreshedVersion="4" background="1" saveData="1">
    <webPr sourceData="1" parsePre="1" consecutive="1" xl2000="1" url="http://finance.yahoo.com/q?s=GS"/>
  </connection>
  <connection id="2509" name="Connection3255" type="4" refreshedVersion="4" background="1" saveData="1">
    <webPr sourceData="1" parsePre="1" consecutive="1" xl2000="1" url="http://finance.yahoo.com/q?s=SHLD"/>
  </connection>
  <connection id="2510" name="Connection3256" type="4" refreshedVersion="4" background="1" saveData="1">
    <webPr sourceData="1" parsePre="1" consecutive="1" xl2000="1" url="http://finance.yahoo.com/q?s=M"/>
  </connection>
  <connection id="2511" name="Connection3257" type="4" refreshedVersion="4" background="1" saveData="1">
    <webPr sourceData="1" parsePre="1" consecutive="1" xl2000="1" url="http://finance.yahoo.com/q?s=KMI"/>
  </connection>
  <connection id="2512" name="Connection3258" type="4" refreshedVersion="4" background="1" saveData="1">
    <webPr sourceData="1" parsePre="1" consecutive="1" xl2000="1" url="http://finance.yahoo.com/q?s=EPD"/>
  </connection>
  <connection id="2513" name="Connection3259" type="4" refreshedVersion="4" background="1" saveData="1">
    <webPr sourceData="1" parsePre="1" consecutive="1" xl2000="1" url="http://finance.yahoo.com/q?s=CYN"/>
  </connection>
  <connection id="2514" name="Connection326" type="4" refreshedVersion="4" background="1" saveData="1">
    <webPr sourceData="1" parsePre="1" consecutive="1" xl2000="1" url="http://finance.yahoo.com/q?s=IBM"/>
  </connection>
  <connection id="2515" name="Connection3260" type="4" refreshedVersion="4" background="1" saveData="1">
    <webPr sourceData="1" parsePre="1" consecutive="1" xl2000="1" url="http://finance.yahoo.com/q?s=MHFI"/>
  </connection>
  <connection id="2516" name="Connection3261" type="4" refreshedVersion="4" background="1" saveData="1">
    <webPr sourceData="1" parsePre="1" consecutive="1" xl2000="1" url="http://finance.yahoo.com/q?s=AAPL"/>
  </connection>
  <connection id="2517" name="Connection3262" type="4" refreshedVersion="4" background="1" saveData="1">
    <webPr sourceData="1" parsePre="1" consecutive="1" xl2000="1" url="http://finance.yahoo.com/q?s=IBM"/>
  </connection>
  <connection id="2518" name="Connection3263" type="4" refreshedVersion="4" background="1" saveData="1">
    <webPr sourceData="1" parsePre="1" consecutive="1" xl2000="1" url="http://finance.yahoo.com/q?s=MSFT"/>
  </connection>
  <connection id="2519" name="Connection3264" type="4" refreshedVersion="4" background="1" saveData="1">
    <webPr sourceData="1" parsePre="1" consecutive="1" xl2000="1" url="http://finance.yahoo.com/q?s=FB"/>
  </connection>
  <connection id="2520" name="Connection3265" type="4" refreshedVersion="4" background="1" saveData="1">
    <webPr sourceData="1" parsePre="1" consecutive="1" xl2000="1" url="http://finance.yahoo.com/q?s=FANG"/>
  </connection>
  <connection id="2521" name="Connection3266" type="4" refreshedVersion="4" background="1" saveData="1">
    <webPr sourceData="1" parsePre="1" consecutive="1" xl2000="1" url="http://finance.yahoo.com/q?s=GSPC"/>
  </connection>
  <connection id="2522" name="Connection3267" type="4" refreshedVersion="4" background="1" saveData="1">
    <webPr sourceData="1" parsePre="1" consecutive="1" xl2000="1" url="http://finance.yahoo.com/q?s=BABA"/>
  </connection>
  <connection id="2523" name="Connection3268" type="4" refreshedVersion="4" background="1" saveData="1">
    <webPr sourceData="1" parsePre="1" consecutive="1" xl2000="1" url="http://finance.yahoo.com/q?s=TWTR"/>
  </connection>
  <connection id="2524" name="Connection3269" type="4" refreshedVersion="4" background="1" saveData="1">
    <webPr sourceData="1" parsePre="1" consecutive="1" xl2000="1" url="http://finance.yahoo.com/q?s=AIG"/>
  </connection>
  <connection id="2525" name="Connection327" type="4" refreshedVersion="4" background="1" saveData="1">
    <webPr sourceData="1" parsePre="1" consecutive="1" xl2000="1" url="http://finance.yahoo.com/q?s=MSFT"/>
  </connection>
  <connection id="2526" name="Connection3270" type="4" refreshedVersion="4" background="1" saveData="1">
    <webPr sourceData="1" parsePre="1" consecutive="1" xl2000="1" url="http://finance.yahoo.com/q?s=MS"/>
  </connection>
  <connection id="2527" name="Connection3271" type="4" refreshedVersion="4" background="1" saveData="1">
    <webPr sourceData="1" parsePre="1" consecutive="1" xl2000="1" url="http://finance.yahoo.com/q?s=GS"/>
  </connection>
  <connection id="2528" name="Connection3272" type="4" refreshedVersion="4" background="1" saveData="1">
    <webPr sourceData="1" parsePre="1" consecutive="1" xl2000="1" url="http://finance.yahoo.com/q?s=SHLD"/>
  </connection>
  <connection id="2529" name="Connection3273" type="4" refreshedVersion="4" background="1" saveData="1">
    <webPr sourceData="1" parsePre="1" consecutive="1" xl2000="1" url="http://finance.yahoo.com/q?s=M"/>
  </connection>
  <connection id="2530" name="Connection3274" type="4" refreshedVersion="4" background="1" saveData="1">
    <webPr sourceData="1" parsePre="1" consecutive="1" xl2000="1" url="http://finance.yahoo.com/q?s=KMI"/>
  </connection>
  <connection id="2531" name="Connection3275" type="4" refreshedVersion="4" background="1" saveData="1">
    <webPr sourceData="1" parsePre="1" consecutive="1" xl2000="1" url="http://finance.yahoo.com/q?s=EPD"/>
  </connection>
  <connection id="2532" name="Connection3276" type="4" refreshedVersion="4" background="1" saveData="1">
    <webPr sourceData="1" parsePre="1" consecutive="1" xl2000="1" url="http://finance.yahoo.com/q?s=CYN"/>
  </connection>
  <connection id="2533" name="Connection3277" type="4" refreshedVersion="4" background="1" saveData="1">
    <webPr sourceData="1" parsePre="1" consecutive="1" xl2000="1" url="http://finance.yahoo.com/q?s=MHFI"/>
  </connection>
  <connection id="2534" name="Connection3278" type="4" refreshedVersion="4" background="1" saveData="1">
    <webPr sourceData="1" parsePre="1" consecutive="1" xl2000="1" url="http://finance.yahoo.com/q?s=AAPL"/>
  </connection>
  <connection id="2535" name="Connection3279" type="4" refreshedVersion="4" background="1" saveData="1">
    <webPr sourceData="1" parsePre="1" consecutive="1" xl2000="1" url="http://finance.yahoo.com/q?s=IBM"/>
  </connection>
  <connection id="2536" name="Connection328" type="4" refreshedVersion="4" background="1" saveData="1">
    <webPr sourceData="1" parsePre="1" consecutive="1" xl2000="1" url="http://finance.yahoo.com/q?s=FB"/>
  </connection>
  <connection id="2537" name="Connection3280" type="4" refreshedVersion="4" background="1" saveData="1">
    <webPr sourceData="1" parsePre="1" consecutive="1" xl2000="1" url="http://finance.yahoo.com/q?s=MSFT"/>
  </connection>
  <connection id="2538" name="Connection3281" type="4" refreshedVersion="4" background="1" saveData="1">
    <webPr sourceData="1" parsePre="1" consecutive="1" xl2000="1" url="http://finance.yahoo.com/q?s=FB"/>
  </connection>
  <connection id="2539" name="Connection3282" type="4" refreshedVersion="4" background="1" saveData="1">
    <webPr sourceData="1" parsePre="1" consecutive="1" xl2000="1" url="http://finance.yahoo.com/q?s=FANG"/>
  </connection>
  <connection id="2540" name="Connection3283" type="4" refreshedVersion="4" background="1" saveData="1">
    <webPr sourceData="1" parsePre="1" consecutive="1" xl2000="1" url="http://finance.yahoo.com/q?s=GSPC"/>
  </connection>
  <connection id="2541" name="Connection3284" type="4" refreshedVersion="4" background="1" saveData="1">
    <webPr sourceData="1" parsePre="1" consecutive="1" xl2000="1" url="http://finance.yahoo.com/q?s=BABA"/>
  </connection>
  <connection id="2542" name="Connection3285" type="4" refreshedVersion="4" background="1" saveData="1">
    <webPr sourceData="1" parsePre="1" consecutive="1" xl2000="1" url="http://finance.yahoo.com/q?s=TWTR"/>
  </connection>
  <connection id="2543" name="Connection3286" type="4" refreshedVersion="4" background="1" saveData="1">
    <webPr sourceData="1" parsePre="1" consecutive="1" xl2000="1" url="http://finance.yahoo.com/q?s=AIG"/>
  </connection>
  <connection id="2544" name="Connection3287" type="4" refreshedVersion="4" background="1" saveData="1">
    <webPr sourceData="1" parsePre="1" consecutive="1" xl2000="1" url="http://finance.yahoo.com/q?s=MS"/>
  </connection>
  <connection id="2545" name="Connection3288" type="4" refreshedVersion="4" background="1" saveData="1">
    <webPr sourceData="1" parsePre="1" consecutive="1" xl2000="1" url="http://finance.yahoo.com/q?s=GS"/>
  </connection>
  <connection id="2546" name="Connection3289" type="4" refreshedVersion="4" background="1" saveData="1">
    <webPr sourceData="1" parsePre="1" consecutive="1" xl2000="1" url="http://finance.yahoo.com/q?s=SHLD"/>
  </connection>
  <connection id="2547" name="Connection329" type="4" refreshedVersion="4" background="1" saveData="1">
    <webPr sourceData="1" parsePre="1" consecutive="1" xl2000="1" url="http://finance.yahoo.com/q?s=FANG"/>
  </connection>
  <connection id="2548" name="Connection3290" type="4" refreshedVersion="4" background="1" saveData="1">
    <webPr sourceData="1" parsePre="1" consecutive="1" xl2000="1" url="http://finance.yahoo.com/q?s=M"/>
  </connection>
  <connection id="2549" name="Connection3291" type="4" refreshedVersion="4" background="1" saveData="1">
    <webPr sourceData="1" parsePre="1" consecutive="1" xl2000="1" url="http://finance.yahoo.com/q?s=KMI"/>
  </connection>
  <connection id="2550" name="Connection3292" type="4" refreshedVersion="4" background="1" saveData="1">
    <webPr sourceData="1" parsePre="1" consecutive="1" xl2000="1" url="http://finance.yahoo.com/q?s=EPD"/>
  </connection>
  <connection id="2551" name="Connection3293" type="4" refreshedVersion="4" background="1" saveData="1">
    <webPr sourceData="1" parsePre="1" consecutive="1" xl2000="1" url="http://finance.yahoo.com/q?s=CYN"/>
  </connection>
  <connection id="2552" name="Connection3294" type="4" refreshedVersion="4" background="1" saveData="1">
    <webPr sourceData="1" parsePre="1" consecutive="1" xl2000="1" url="http://finance.yahoo.com/q?s=MHFI"/>
  </connection>
  <connection id="2553" name="Connection3295" type="4" refreshedVersion="4" background="1" saveData="1">
    <webPr sourceData="1" parsePre="1" consecutive="1" xl2000="1" url="http://finance.yahoo.com/q?s=AAPL"/>
  </connection>
  <connection id="2554" name="Connection3296" type="4" refreshedVersion="4" background="1" saveData="1">
    <webPr sourceData="1" parsePre="1" consecutive="1" xl2000="1" url="http://finance.yahoo.com/q?s=IBM"/>
  </connection>
  <connection id="2555" name="Connection3297" type="4" refreshedVersion="4" background="1" saveData="1">
    <webPr sourceData="1" parsePre="1" consecutive="1" xl2000="1" url="http://finance.yahoo.com/q?s=MSFT"/>
  </connection>
  <connection id="2556" name="Connection3298" type="4" refreshedVersion="4" background="1" saveData="1">
    <webPr sourceData="1" parsePre="1" consecutive="1" xl2000="1" url="http://finance.yahoo.com/q?s=FB"/>
  </connection>
  <connection id="2557" name="Connection3299" type="4" refreshedVersion="4" background="1" saveData="1">
    <webPr sourceData="1" parsePre="1" consecutive="1" xl2000="1" url="http://finance.yahoo.com/q?s=FANG"/>
  </connection>
  <connection id="2558" name="Connection33" type="4" refreshedVersion="4" background="1" saveData="1">
    <webPr sourceData="1" parsePre="1" consecutive="1" xl2000="1" url="http://finance.yahoo.com/q?s=EPD"/>
  </connection>
  <connection id="2559" name="Connection330" type="4" refreshedVersion="4" background="1" saveData="1">
    <webPr sourceData="1" parsePre="1" consecutive="1" xl2000="1" url="http://finance.yahoo.com/q?s=GSPC"/>
  </connection>
  <connection id="2560" name="Connection3300" type="4" refreshedVersion="4" background="1" saveData="1">
    <webPr sourceData="1" parsePre="1" consecutive="1" xl2000="1" url="http://finance.yahoo.com/q?s=GSPC"/>
  </connection>
  <connection id="2561" name="Connection3301" type="4" refreshedVersion="4" background="1" saveData="1">
    <webPr sourceData="1" parsePre="1" consecutive="1" xl2000="1" url="http://finance.yahoo.com/q?s=BABA"/>
  </connection>
  <connection id="2562" name="Connection3302" type="4" refreshedVersion="4" background="1" saveData="1">
    <webPr sourceData="1" parsePre="1" consecutive="1" xl2000="1" url="http://finance.yahoo.com/q?s=TWTR"/>
  </connection>
  <connection id="2563" name="Connection3303" type="4" refreshedVersion="4" background="1" saveData="1">
    <webPr sourceData="1" parsePre="1" consecutive="1" xl2000="1" url="http://finance.yahoo.com/q?s=AIG"/>
  </connection>
  <connection id="2564" name="Connection3304" type="4" refreshedVersion="4" background="1" saveData="1">
    <webPr sourceData="1" parsePre="1" consecutive="1" xl2000="1" url="http://finance.yahoo.com/q?s=MS"/>
  </connection>
  <connection id="2565" name="Connection3305" type="4" refreshedVersion="4" background="1" saveData="1">
    <webPr sourceData="1" parsePre="1" consecutive="1" xl2000="1" url="http://finance.yahoo.com/q?s=GS"/>
  </connection>
  <connection id="2566" name="Connection3306" type="4" refreshedVersion="4" background="1" saveData="1">
    <webPr sourceData="1" parsePre="1" consecutive="1" xl2000="1" url="http://finance.yahoo.com/q?s=SHLD"/>
  </connection>
  <connection id="2567" name="Connection3307" type="4" refreshedVersion="4" background="1" saveData="1">
    <webPr sourceData="1" parsePre="1" consecutive="1" xl2000="1" url="http://finance.yahoo.com/q?s=M"/>
  </connection>
  <connection id="2568" name="Connection3308" type="4" refreshedVersion="4" background="1" saveData="1">
    <webPr sourceData="1" parsePre="1" consecutive="1" xl2000="1" url="http://finance.yahoo.com/q?s=KMI"/>
  </connection>
  <connection id="2569" name="Connection3309" type="4" refreshedVersion="4" background="1" saveData="1">
    <webPr sourceData="1" parsePre="1" consecutive="1" xl2000="1" url="http://finance.yahoo.com/q?s=EPD"/>
  </connection>
  <connection id="2570" name="Connection331" type="4" refreshedVersion="4" background="1" saveData="1">
    <webPr sourceData="1" parsePre="1" consecutive="1" xl2000="1" url="http://finance.yahoo.com/q?s=BABA"/>
  </connection>
  <connection id="2571" name="Connection3310" type="4" refreshedVersion="4" background="1" saveData="1">
    <webPr sourceData="1" parsePre="1" consecutive="1" xl2000="1" url="http://finance.yahoo.com/q?s=CYN"/>
  </connection>
  <connection id="2572" name="Connection3311" type="4" refreshedVersion="4" background="1" saveData="1">
    <webPr sourceData="1" parsePre="1" consecutive="1" xl2000="1" url="http://finance.yahoo.com/q?s=MHFI"/>
  </connection>
  <connection id="2573" name="Connection3312" type="4" refreshedVersion="4" background="1" saveData="1">
    <webPr sourceData="1" parsePre="1" consecutive="1" xl2000="1" url="http://finance.yahoo.com/q?s=AAPL"/>
  </connection>
  <connection id="2574" name="Connection3313" type="4" refreshedVersion="4" background="1" saveData="1">
    <webPr sourceData="1" parsePre="1" consecutive="1" xl2000="1" url="http://finance.yahoo.com/q?s=IBM"/>
  </connection>
  <connection id="2575" name="Connection3314" type="4" refreshedVersion="4" background="1" saveData="1">
    <webPr sourceData="1" parsePre="1" consecutive="1" xl2000="1" url="http://finance.yahoo.com/q?s=MSFT"/>
  </connection>
  <connection id="2576" name="Connection3315" type="4" refreshedVersion="4" background="1" saveData="1">
    <webPr sourceData="1" parsePre="1" consecutive="1" xl2000="1" url="http://finance.yahoo.com/q?s=FB"/>
  </connection>
  <connection id="2577" name="Connection3316" type="4" refreshedVersion="4" background="1" saveData="1">
    <webPr sourceData="1" parsePre="1" consecutive="1" xl2000="1" url="http://finance.yahoo.com/q?s=FANG"/>
  </connection>
  <connection id="2578" name="Connection3317" type="4" refreshedVersion="4" background="1" saveData="1">
    <webPr sourceData="1" parsePre="1" consecutive="1" xl2000="1" url="http://finance.yahoo.com/q?s=GSPC"/>
  </connection>
  <connection id="2579" name="Connection3318" type="4" refreshedVersion="4" background="1" saveData="1">
    <webPr sourceData="1" parsePre="1" consecutive="1" xl2000="1" url="http://finance.yahoo.com/q?s=BABA"/>
  </connection>
  <connection id="2580" name="Connection3319" type="4" refreshedVersion="4" background="1" saveData="1">
    <webPr sourceData="1" parsePre="1" consecutive="1" xl2000="1" url="http://finance.yahoo.com/q?s=TWTR"/>
  </connection>
  <connection id="2581" name="Connection332" type="4" refreshedVersion="4" background="1" saveData="1">
    <webPr sourceData="1" parsePre="1" consecutive="1" xl2000="1" url="http://finance.yahoo.com/q?s=TWTR"/>
  </connection>
  <connection id="2582" name="Connection3320" type="4" refreshedVersion="4" background="1" saveData="1">
    <webPr sourceData="1" parsePre="1" consecutive="1" xl2000="1" url="http://finance.yahoo.com/q?s=AIG"/>
  </connection>
  <connection id="2583" name="Connection3321" type="4" refreshedVersion="4" background="1" saveData="1">
    <webPr sourceData="1" parsePre="1" consecutive="1" xl2000="1" url="http://finance.yahoo.com/q?s=MS"/>
  </connection>
  <connection id="2584" name="Connection3322" type="4" refreshedVersion="4" background="1" saveData="1">
    <webPr sourceData="1" parsePre="1" consecutive="1" xl2000="1" url="http://finance.yahoo.com/q?s=GS"/>
  </connection>
  <connection id="2585" name="Connection3323" type="4" refreshedVersion="4" background="1" saveData="1">
    <webPr sourceData="1" parsePre="1" consecutive="1" xl2000="1" url="http://finance.yahoo.com/q?s=SHLD"/>
  </connection>
  <connection id="2586" name="Connection3324" type="4" refreshedVersion="4" background="1" saveData="1">
    <webPr sourceData="1" parsePre="1" consecutive="1" xl2000="1" url="http://finance.yahoo.com/q?s=M"/>
  </connection>
  <connection id="2587" name="Connection3325" type="4" refreshedVersion="4" background="1" saveData="1">
    <webPr sourceData="1" parsePre="1" consecutive="1" xl2000="1" url="http://finance.yahoo.com/q?s=KMI"/>
  </connection>
  <connection id="2588" name="Connection3326" type="4" refreshedVersion="4" background="1" saveData="1">
    <webPr sourceData="1" parsePre="1" consecutive="1" xl2000="1" url="http://finance.yahoo.com/q?s=EPD"/>
  </connection>
  <connection id="2589" name="Connection3327" type="4" refreshedVersion="4" background="1" saveData="1">
    <webPr sourceData="1" parsePre="1" consecutive="1" xl2000="1" url="http://finance.yahoo.com/q?s=CYN"/>
  </connection>
  <connection id="2590" name="Connection3328" type="4" refreshedVersion="4" background="1" saveData="1">
    <webPr sourceData="1" parsePre="1" consecutive="1" xl2000="1" url="http://finance.yahoo.com/q?s=MHFI"/>
  </connection>
  <connection id="2591" name="Connection3329" type="4" refreshedVersion="4" background="1" saveData="1">
    <webPr sourceData="1" parsePre="1" consecutive="1" xl2000="1" url="http://finance.yahoo.com/q?s=AAPL"/>
  </connection>
  <connection id="2592" name="Connection333" type="4" refreshedVersion="4" background="1" saveData="1">
    <webPr sourceData="1" parsePre="1" consecutive="1" xl2000="1" url="http://finance.yahoo.com/q?s=AIG"/>
  </connection>
  <connection id="2593" name="Connection3330" type="4" refreshedVersion="4" background="1" saveData="1">
    <webPr sourceData="1" parsePre="1" consecutive="1" xl2000="1" url="http://finance.yahoo.com/q?s=IBM"/>
  </connection>
  <connection id="2594" name="Connection3331" type="4" refreshedVersion="4" background="1" saveData="1">
    <webPr sourceData="1" parsePre="1" consecutive="1" xl2000="1" url="http://finance.yahoo.com/q?s=MSFT"/>
  </connection>
  <connection id="2595" name="Connection3332" type="4" refreshedVersion="4" background="1" saveData="1">
    <webPr sourceData="1" parsePre="1" consecutive="1" xl2000="1" url="http://finance.yahoo.com/q?s=FB"/>
  </connection>
  <connection id="2596" name="Connection3333" type="4" refreshedVersion="4" background="1" saveData="1">
    <webPr sourceData="1" parsePre="1" consecutive="1" xl2000="1" url="http://finance.yahoo.com/q?s=FANG"/>
  </connection>
  <connection id="2597" name="Connection3334" type="4" refreshedVersion="4" background="1" saveData="1">
    <webPr sourceData="1" parsePre="1" consecutive="1" xl2000="1" url="http://finance.yahoo.com/q?s=GSPC"/>
  </connection>
  <connection id="2598" name="Connection3335" type="4" refreshedVersion="4" background="1" saveData="1">
    <webPr sourceData="1" parsePre="1" consecutive="1" xl2000="1" url="http://finance.yahoo.com/q?s=BABA"/>
  </connection>
  <connection id="2599" name="Connection3336" type="4" refreshedVersion="4" background="1" saveData="1">
    <webPr sourceData="1" parsePre="1" consecutive="1" xl2000="1" url="http://finance.yahoo.com/q?s=TWTR"/>
  </connection>
  <connection id="2600" name="Connection3337" type="4" refreshedVersion="4" background="1" saveData="1">
    <webPr sourceData="1" parsePre="1" consecutive="1" xl2000="1" url="http://finance.yahoo.com/q?s=AIG"/>
  </connection>
  <connection id="2601" name="Connection3338" type="4" refreshedVersion="4" background="1" saveData="1">
    <webPr sourceData="1" parsePre="1" consecutive="1" xl2000="1" url="http://finance.yahoo.com/q?s=MS"/>
  </connection>
  <connection id="2602" name="Connection3339" type="4" refreshedVersion="4" background="1" saveData="1">
    <webPr sourceData="1" parsePre="1" consecutive="1" xl2000="1" url="http://finance.yahoo.com/q?s=GS"/>
  </connection>
  <connection id="2603" name="Connection334" type="4" refreshedVersion="4" background="1" saveData="1">
    <webPr sourceData="1" parsePre="1" consecutive="1" xl2000="1" url="http://finance.yahoo.com/q?s=MS"/>
  </connection>
  <connection id="2604" name="Connection3340" type="4" refreshedVersion="4" background="1" saveData="1">
    <webPr sourceData="1" parsePre="1" consecutive="1" xl2000="1" url="http://finance.yahoo.com/q?s=SHLD"/>
  </connection>
  <connection id="2605" name="Connection3341" type="4" refreshedVersion="4" background="1" saveData="1">
    <webPr sourceData="1" parsePre="1" consecutive="1" xl2000="1" url="http://finance.yahoo.com/q?s=M"/>
  </connection>
  <connection id="2606" name="Connection3342" type="4" refreshedVersion="4" background="1" saveData="1">
    <webPr sourceData="1" parsePre="1" consecutive="1" xl2000="1" url="http://finance.yahoo.com/q?s=KMI"/>
  </connection>
  <connection id="2607" name="Connection3343" type="4" refreshedVersion="4" background="1" saveData="1">
    <webPr sourceData="1" parsePre="1" consecutive="1" xl2000="1" url="http://finance.yahoo.com/q?s=EPD"/>
  </connection>
  <connection id="2608" name="Connection3344" type="4" refreshedVersion="4" background="1" saveData="1">
    <webPr sourceData="1" parsePre="1" consecutive="1" xl2000="1" url="http://finance.yahoo.com/q?s=CYN"/>
  </connection>
  <connection id="2609" name="Connection3345" type="4" refreshedVersion="4" background="1" saveData="1">
    <webPr sourceData="1" parsePre="1" consecutive="1" xl2000="1" url="http://finance.yahoo.com/q?s=MHFI"/>
  </connection>
  <connection id="2610" name="Connection3346" type="4" refreshedVersion="4" background="1" saveData="1">
    <webPr sourceData="1" parsePre="1" consecutive="1" xl2000="1" url="http://finance.yahoo.com/q?s=AAPL"/>
  </connection>
  <connection id="2611" name="Connection3347" type="4" refreshedVersion="4" background="1" saveData="1">
    <webPr sourceData="1" parsePre="1" consecutive="1" xl2000="1" url="http://finance.yahoo.com/q?s=IBM"/>
  </connection>
  <connection id="2612" name="Connection3348" type="4" refreshedVersion="4" background="1" saveData="1">
    <webPr sourceData="1" parsePre="1" consecutive="1" xl2000="1" url="http://finance.yahoo.com/q?s=MSFT"/>
  </connection>
  <connection id="2613" name="Connection3349" type="4" refreshedVersion="4" background="1" saveData="1">
    <webPr sourceData="1" parsePre="1" consecutive="1" xl2000="1" url="http://finance.yahoo.com/q?s=FB"/>
  </connection>
  <connection id="2614" name="Connection335" type="4" refreshedVersion="4" background="1" saveData="1">
    <webPr sourceData="1" parsePre="1" consecutive="1" xl2000="1" url="http://finance.yahoo.com/q?s=GS"/>
  </connection>
  <connection id="2615" name="Connection3350" type="4" refreshedVersion="4" background="1" saveData="1">
    <webPr sourceData="1" parsePre="1" consecutive="1" xl2000="1" url="http://finance.yahoo.com/q?s=FANG"/>
  </connection>
  <connection id="2616" name="Connection3351" type="4" refreshedVersion="4" background="1" saveData="1">
    <webPr sourceData="1" parsePre="1" consecutive="1" xl2000="1" url="http://finance.yahoo.com/q?s=GSPC"/>
  </connection>
  <connection id="2617" name="Connection3352" type="4" refreshedVersion="4" background="1" saveData="1">
    <webPr sourceData="1" parsePre="1" consecutive="1" xl2000="1" url="http://finance.yahoo.com/q?s=BABA"/>
  </connection>
  <connection id="2618" name="Connection3353" type="4" refreshedVersion="4" background="1" saveData="1">
    <webPr sourceData="1" parsePre="1" consecutive="1" xl2000="1" url="http://finance.yahoo.com/q?s=TWTR"/>
  </connection>
  <connection id="2619" name="Connection3354" type="4" refreshedVersion="4" background="1" saveData="1">
    <webPr sourceData="1" parsePre="1" consecutive="1" xl2000="1" url="http://finance.yahoo.com/q?s=AIG"/>
  </connection>
  <connection id="2620" name="Connection3355" type="4" refreshedVersion="4" background="1" saveData="1">
    <webPr sourceData="1" parsePre="1" consecutive="1" xl2000="1" url="http://finance.yahoo.com/q?s=MS"/>
  </connection>
  <connection id="2621" name="Connection3356" type="4" refreshedVersion="4" background="1" saveData="1">
    <webPr sourceData="1" parsePre="1" consecutive="1" xl2000="1" url="http://finance.yahoo.com/q?s=GS"/>
  </connection>
  <connection id="2622" name="Connection3357" type="4" refreshedVersion="4" background="1" saveData="1">
    <webPr sourceData="1" parsePre="1" consecutive="1" xl2000="1" url="http://finance.yahoo.com/q?s=SHLD"/>
  </connection>
  <connection id="2623" name="Connection3358" type="4" refreshedVersion="4" background="1" saveData="1">
    <webPr sourceData="1" parsePre="1" consecutive="1" xl2000="1" url="http://finance.yahoo.com/q?s=M"/>
  </connection>
  <connection id="2624" name="Connection3359" type="4" refreshedVersion="4" background="1" saveData="1">
    <webPr sourceData="1" parsePre="1" consecutive="1" xl2000="1" url="http://finance.yahoo.com/q?s=KMI"/>
  </connection>
  <connection id="2625" name="Connection336" type="4" refreshedVersion="4" background="1" saveData="1">
    <webPr sourceData="1" parsePre="1" consecutive="1" xl2000="1" url="http://finance.yahoo.com/q?s=SHLD"/>
  </connection>
  <connection id="2626" name="Connection3360" type="4" refreshedVersion="4" background="1" saveData="1">
    <webPr sourceData="1" parsePre="1" consecutive="1" xl2000="1" url="http://finance.yahoo.com/q?s=EPD"/>
  </connection>
  <connection id="2627" name="Connection3361" type="4" refreshedVersion="4" background="1" saveData="1">
    <webPr sourceData="1" parsePre="1" consecutive="1" xl2000="1" url="http://finance.yahoo.com/q?s=CYN"/>
  </connection>
  <connection id="2628" name="Connection3362" type="4" refreshedVersion="4" background="1" saveData="1">
    <webPr sourceData="1" parsePre="1" consecutive="1" xl2000="1" url="http://finance.yahoo.com/q?s=MHFI"/>
  </connection>
  <connection id="2629" name="Connection3363" type="4" refreshedVersion="4" background="1" saveData="1">
    <webPr sourceData="1" parsePre="1" consecutive="1" xl2000="1" url="http://finance.yahoo.com/q?s=AAPL"/>
  </connection>
  <connection id="2630" name="Connection3364" type="4" refreshedVersion="4" background="1" saveData="1">
    <webPr sourceData="1" parsePre="1" consecutive="1" xl2000="1" url="http://finance.yahoo.com/q?s=IBM"/>
  </connection>
  <connection id="2631" name="Connection3365" type="4" refreshedVersion="4" background="1" saveData="1">
    <webPr sourceData="1" parsePre="1" consecutive="1" xl2000="1" url="http://finance.yahoo.com/q?s=MSFT"/>
  </connection>
  <connection id="2632" name="Connection3366" type="4" refreshedVersion="4" background="1" saveData="1">
    <webPr sourceData="1" parsePre="1" consecutive="1" xl2000="1" url="http://finance.yahoo.com/q?s=FB"/>
  </connection>
  <connection id="2633" name="Connection3367" type="4" refreshedVersion="4" background="1" saveData="1">
    <webPr sourceData="1" parsePre="1" consecutive="1" xl2000="1" url="http://finance.yahoo.com/q?s=FANG"/>
  </connection>
  <connection id="2634" name="Connection3368" type="4" refreshedVersion="4" background="1" saveData="1">
    <webPr sourceData="1" parsePre="1" consecutive="1" xl2000="1" url="http://finance.yahoo.com/q?s=GSPC"/>
  </connection>
  <connection id="2635" name="Connection3369" type="4" refreshedVersion="4" background="1" saveData="1">
    <webPr sourceData="1" parsePre="1" consecutive="1" xl2000="1" url="http://finance.yahoo.com/q?s=BABA"/>
  </connection>
  <connection id="2636" name="Connection337" type="4" refreshedVersion="4" background="1" saveData="1">
    <webPr sourceData="1" parsePre="1" consecutive="1" xl2000="1" url="http://finance.yahoo.com/q?s=M"/>
  </connection>
  <connection id="2637" name="Connection3370" type="4" refreshedVersion="4" background="1" saveData="1">
    <webPr sourceData="1" parsePre="1" consecutive="1" xl2000="1" url="http://finance.yahoo.com/q?s=TWTR"/>
  </connection>
  <connection id="2638" name="Connection3371" type="4" refreshedVersion="4" background="1" saveData="1">
    <webPr sourceData="1" parsePre="1" consecutive="1" xl2000="1" url="http://finance.yahoo.com/q?s=AIG"/>
  </connection>
  <connection id="2639" name="Connection3372" type="4" refreshedVersion="4" background="1" saveData="1">
    <webPr sourceData="1" parsePre="1" consecutive="1" xl2000="1" url="http://finance.yahoo.com/q?s=MS"/>
  </connection>
  <connection id="2640" name="Connection3373" type="4" refreshedVersion="4" background="1" saveData="1">
    <webPr sourceData="1" parsePre="1" consecutive="1" xl2000="1" url="http://finance.yahoo.com/q?s=GS"/>
  </connection>
  <connection id="2641" name="Connection3374" type="4" refreshedVersion="4" background="1" saveData="1">
    <webPr sourceData="1" parsePre="1" consecutive="1" xl2000="1" url="http://finance.yahoo.com/q?s=SHLD"/>
  </connection>
  <connection id="2642" name="Connection3375" type="4" refreshedVersion="4" background="1" saveData="1">
    <webPr sourceData="1" parsePre="1" consecutive="1" xl2000="1" url="http://finance.yahoo.com/q?s=M"/>
  </connection>
  <connection id="2643" name="Connection3376" type="4" refreshedVersion="4" background="1" saveData="1">
    <webPr sourceData="1" parsePre="1" consecutive="1" xl2000="1" url="http://finance.yahoo.com/q?s=KMI"/>
  </connection>
  <connection id="2644" name="Connection3377" type="4" refreshedVersion="4" background="1" saveData="1">
    <webPr sourceData="1" parsePre="1" consecutive="1" xl2000="1" url="http://finance.yahoo.com/q?s=EPD"/>
  </connection>
  <connection id="2645" name="Connection3378" type="4" refreshedVersion="4" background="1" saveData="1">
    <webPr sourceData="1" parsePre="1" consecutive="1" xl2000="1" url="http://finance.yahoo.com/q?s=CYN"/>
  </connection>
  <connection id="2646" name="Connection3379" type="4" refreshedVersion="4" background="1" saveData="1">
    <webPr sourceData="1" parsePre="1" consecutive="1" xl2000="1" url="http://finance.yahoo.com/q?s=MHFI"/>
  </connection>
  <connection id="2647" name="Connection338" type="4" refreshedVersion="4" background="1" saveData="1">
    <webPr sourceData="1" parsePre="1" consecutive="1" xl2000="1" url="http://finance.yahoo.com/q?s=KMI"/>
  </connection>
  <connection id="2648" name="Connection3380" type="4" refreshedVersion="4" background="1" saveData="1">
    <webPr sourceData="1" parsePre="1" consecutive="1" xl2000="1" url="http://finance.yahoo.com/q?s=AAPL"/>
  </connection>
  <connection id="2649" name="Connection3381" type="4" refreshedVersion="4" background="1" saveData="1">
    <webPr sourceData="1" parsePre="1" consecutive="1" xl2000="1" url="http://finance.yahoo.com/q?s=IBM"/>
  </connection>
  <connection id="2650" name="Connection3382" type="4" refreshedVersion="4" background="1" saveData="1">
    <webPr sourceData="1" parsePre="1" consecutive="1" xl2000="1" url="http://finance.yahoo.com/q?s=MSFT"/>
  </connection>
  <connection id="2651" name="Connection3383" type="4" refreshedVersion="4" background="1" saveData="1">
    <webPr sourceData="1" parsePre="1" consecutive="1" xl2000="1" url="http://finance.yahoo.com/q?s=FB"/>
  </connection>
  <connection id="2652" name="Connection3384" type="4" refreshedVersion="4" background="1" saveData="1">
    <webPr sourceData="1" parsePre="1" consecutive="1" xl2000="1" url="http://finance.yahoo.com/q?s=FANG"/>
  </connection>
  <connection id="2653" name="Connection3385" type="4" refreshedVersion="4" background="1" saveData="1">
    <webPr sourceData="1" parsePre="1" consecutive="1" xl2000="1" url="http://finance.yahoo.com/q?s=GSPC"/>
  </connection>
  <connection id="2654" name="Connection3386" type="4" refreshedVersion="4" background="1" saveData="1">
    <webPr sourceData="1" parsePre="1" consecutive="1" xl2000="1" url="http://finance.yahoo.com/q?s=BABA"/>
  </connection>
  <connection id="2655" name="Connection3387" type="4" refreshedVersion="4" background="1" saveData="1">
    <webPr sourceData="1" parsePre="1" consecutive="1" xl2000="1" url="http://finance.yahoo.com/q?s=TWTR"/>
  </connection>
  <connection id="2656" name="Connection3388" type="4" refreshedVersion="4" background="1" saveData="1">
    <webPr sourceData="1" parsePre="1" consecutive="1" xl2000="1" url="http://finance.yahoo.com/q?s=AIG"/>
  </connection>
  <connection id="2657" name="Connection3389" type="4" refreshedVersion="4" background="1" saveData="1">
    <webPr sourceData="1" parsePre="1" consecutive="1" xl2000="1" url="http://finance.yahoo.com/q?s=MS"/>
  </connection>
  <connection id="2658" name="Connection339" type="4" refreshedVersion="4" background="1" saveData="1">
    <webPr sourceData="1" parsePre="1" consecutive="1" xl2000="1" url="http://finance.yahoo.com/q?s=EPD"/>
  </connection>
  <connection id="2659" name="Connection3390" type="4" refreshedVersion="4" background="1" saveData="1">
    <webPr sourceData="1" parsePre="1" consecutive="1" xl2000="1" url="http://finance.yahoo.com/q?s=GS"/>
  </connection>
  <connection id="2660" name="Connection3391" type="4" refreshedVersion="4" background="1" saveData="1">
    <webPr sourceData="1" parsePre="1" consecutive="1" xl2000="1" url="http://finance.yahoo.com/q?s=SHLD"/>
  </connection>
  <connection id="2661" name="Connection3392" type="4" refreshedVersion="4" background="1" saveData="1">
    <webPr sourceData="1" parsePre="1" consecutive="1" xl2000="1" url="http://finance.yahoo.com/q?s=M"/>
  </connection>
  <connection id="2662" name="Connection3393" type="4" refreshedVersion="4" background="1" saveData="1">
    <webPr sourceData="1" parsePre="1" consecutive="1" xl2000="1" url="http://finance.yahoo.com/q?s=KMI"/>
  </connection>
  <connection id="2663" name="Connection3394" type="4" refreshedVersion="4" background="1" saveData="1">
    <webPr sourceData="1" parsePre="1" consecutive="1" xl2000="1" url="http://finance.yahoo.com/q?s=EPD"/>
  </connection>
  <connection id="2664" name="Connection3395" type="4" refreshedVersion="4" background="1" saveData="1">
    <webPr sourceData="1" parsePre="1" consecutive="1" xl2000="1" url="http://finance.yahoo.com/q?s=CYN"/>
  </connection>
  <connection id="2665" name="Connection3396" type="4" refreshedVersion="4" background="1" saveData="1">
    <webPr sourceData="1" parsePre="1" consecutive="1" xl2000="1" url="http://finance.yahoo.com/q?s=MHFI"/>
  </connection>
  <connection id="2666" name="Connection3397" type="4" refreshedVersion="4" background="1" saveData="1">
    <webPr sourceData="1" parsePre="1" consecutive="1" xl2000="1" url="http://finance.yahoo.com/q?s=AAPL"/>
  </connection>
  <connection id="2667" name="Connection3398" type="4" refreshedVersion="4" background="1" saveData="1">
    <webPr sourceData="1" parsePre="1" consecutive="1" xl2000="1" url="http://finance.yahoo.com/q?s=IBM"/>
  </connection>
  <connection id="2668" name="Connection3399" type="4" refreshedVersion="4" background="1" saveData="1">
    <webPr sourceData="1" parsePre="1" consecutive="1" xl2000="1" url="http://finance.yahoo.com/q?s=MSFT"/>
  </connection>
  <connection id="2669" name="Connection34" type="4" refreshedVersion="4" background="1" saveData="1">
    <webPr sourceData="1" parsePre="1" consecutive="1" xl2000="1" url="http://finance.yahoo.com/q?s=CYN"/>
  </connection>
  <connection id="2670" name="Connection340" type="4" refreshedVersion="4" background="1" saveData="1">
    <webPr sourceData="1" parsePre="1" consecutive="1" xl2000="1" url="http://finance.yahoo.com/q?s=CYN"/>
  </connection>
  <connection id="2671" name="Connection3400" type="4" refreshedVersion="4" background="1" saveData="1">
    <webPr sourceData="1" parsePre="1" consecutive="1" xl2000="1" url="http://finance.yahoo.com/q?s=FB"/>
  </connection>
  <connection id="2672" name="Connection3401" type="4" refreshedVersion="4" background="1" saveData="1">
    <webPr sourceData="1" parsePre="1" consecutive="1" xl2000="1" url="http://finance.yahoo.com/q?s=FANG"/>
  </connection>
  <connection id="2673" name="Connection3402" type="4" refreshedVersion="4" background="1" saveData="1">
    <webPr sourceData="1" parsePre="1" consecutive="1" xl2000="1" url="http://finance.yahoo.com/q?s=GSPC"/>
  </connection>
  <connection id="2674" name="Connection3403" type="4" refreshedVersion="4" background="1" saveData="1">
    <webPr sourceData="1" parsePre="1" consecutive="1" xl2000="1" url="http://finance.yahoo.com/q?s=BABA"/>
  </connection>
  <connection id="2675" name="Connection3404" type="4" refreshedVersion="4" background="1" saveData="1">
    <webPr sourceData="1" parsePre="1" consecutive="1" xl2000="1" url="http://finance.yahoo.com/q?s=TWTR"/>
  </connection>
  <connection id="2676" name="Connection3405" type="4" refreshedVersion="4" background="1" saveData="1">
    <webPr sourceData="1" parsePre="1" consecutive="1" xl2000="1" url="http://finance.yahoo.com/q?s=AIG"/>
  </connection>
  <connection id="2677" name="Connection3406" type="4" refreshedVersion="4" background="1" saveData="1">
    <webPr sourceData="1" parsePre="1" consecutive="1" xl2000="1" url="http://finance.yahoo.com/q?s=MS"/>
  </connection>
  <connection id="2678" name="Connection3407" type="4" refreshedVersion="4" background="1" saveData="1">
    <webPr sourceData="1" parsePre="1" consecutive="1" xl2000="1" url="http://finance.yahoo.com/q?s=GS"/>
  </connection>
  <connection id="2679" name="Connection3408" type="4" refreshedVersion="4" background="1" saveData="1">
    <webPr sourceData="1" parsePre="1" consecutive="1" xl2000="1" url="http://finance.yahoo.com/q?s=SHLD"/>
  </connection>
  <connection id="2680" name="Connection3409" type="4" refreshedVersion="4" background="1" saveData="1">
    <webPr sourceData="1" parsePre="1" consecutive="1" xl2000="1" url="http://finance.yahoo.com/q?s=M"/>
  </connection>
  <connection id="2681" name="Connection341" type="4" refreshedVersion="4" background="1" saveData="1">
    <webPr sourceData="1" parsePre="1" consecutive="1" xl2000="1" url="http://finance.yahoo.com/q?s=MHFI"/>
  </connection>
  <connection id="2682" name="Connection3410" type="4" refreshedVersion="4" background="1" saveData="1">
    <webPr sourceData="1" parsePre="1" consecutive="1" xl2000="1" url="http://finance.yahoo.com/q?s=KMI"/>
  </connection>
  <connection id="2683" name="Connection3411" type="4" refreshedVersion="4" background="1" saveData="1">
    <webPr sourceData="1" parsePre="1" consecutive="1" xl2000="1" url="http://finance.yahoo.com/q?s=EPD"/>
  </connection>
  <connection id="2684" name="Connection3412" type="4" refreshedVersion="4" background="1" saveData="1">
    <webPr sourceData="1" parsePre="1" consecutive="1" xl2000="1" url="http://finance.yahoo.com/q?s=CYN"/>
  </connection>
  <connection id="2685" name="Connection3413" type="4" refreshedVersion="4" background="1" saveData="1">
    <webPr sourceData="1" parsePre="1" consecutive="1" xl2000="1" url="http://finance.yahoo.com/q?s=MHFI"/>
  </connection>
  <connection id="2686" name="Connection3414" type="4" refreshedVersion="4" background="1" saveData="1">
    <webPr sourceData="1" parsePre="1" consecutive="1" xl2000="1" url="http://finance.yahoo.com/q?s=AAPL"/>
  </connection>
  <connection id="2687" name="Connection3415" type="4" refreshedVersion="4" background="1" saveData="1">
    <webPr sourceData="1" parsePre="1" consecutive="1" xl2000="1" url="http://finance.yahoo.com/q?s=IBM"/>
  </connection>
  <connection id="2688" name="Connection3416" type="4" refreshedVersion="4" background="1" saveData="1">
    <webPr sourceData="1" parsePre="1" consecutive="1" xl2000="1" url="http://finance.yahoo.com/q?s=MSFT"/>
  </connection>
  <connection id="2689" name="Connection3417" type="4" refreshedVersion="4" background="1" saveData="1">
    <webPr sourceData="1" parsePre="1" consecutive="1" xl2000="1" url="http://finance.yahoo.com/q?s=FB"/>
  </connection>
  <connection id="2690" name="Connection3418" type="4" refreshedVersion="4" background="1" saveData="1">
    <webPr sourceData="1" parsePre="1" consecutive="1" xl2000="1" url="http://finance.yahoo.com/q?s=FANG"/>
  </connection>
  <connection id="2691" name="Connection3419" type="4" refreshedVersion="4" background="1" saveData="1">
    <webPr sourceData="1" parsePre="1" consecutive="1" xl2000="1" url="http://finance.yahoo.com/q?s=GSPC"/>
  </connection>
  <connection id="2692" name="Connection342" type="4" refreshedVersion="4" background="1" saveData="1">
    <webPr sourceData="1" parsePre="1" consecutive="1" xl2000="1" url="http://finance.yahoo.com/q?s=AAPL"/>
  </connection>
  <connection id="2693" name="Connection3420" type="4" refreshedVersion="4" background="1" saveData="1">
    <webPr sourceData="1" parsePre="1" consecutive="1" xl2000="1" url="http://finance.yahoo.com/q?s=BABA"/>
  </connection>
  <connection id="2694" name="Connection3421" type="4" refreshedVersion="4" background="1" saveData="1">
    <webPr sourceData="1" parsePre="1" consecutive="1" xl2000="1" url="http://finance.yahoo.com/q?s=TWTR"/>
  </connection>
  <connection id="2695" name="Connection3422" type="4" refreshedVersion="4" background="1" saveData="1">
    <webPr sourceData="1" parsePre="1" consecutive="1" xl2000="1" url="http://finance.yahoo.com/q?s=AIG"/>
  </connection>
  <connection id="2696" name="Connection3423" type="4" refreshedVersion="4" background="1" saveData="1">
    <webPr sourceData="1" parsePre="1" consecutive="1" xl2000="1" url="http://finance.yahoo.com/q?s=MS"/>
  </connection>
  <connection id="2697" name="Connection3424" type="4" refreshedVersion="4" background="1" saveData="1">
    <webPr sourceData="1" parsePre="1" consecutive="1" xl2000="1" url="http://finance.yahoo.com/q?s=GS"/>
  </connection>
  <connection id="2698" name="Connection3425" type="4" refreshedVersion="4" background="1" saveData="1">
    <webPr sourceData="1" parsePre="1" consecutive="1" xl2000="1" url="http://finance.yahoo.com/q?s=SHLD"/>
  </connection>
  <connection id="2699" name="Connection3426" type="4" refreshedVersion="4" background="1" saveData="1">
    <webPr sourceData="1" parsePre="1" consecutive="1" xl2000="1" url="http://finance.yahoo.com/q?s=M"/>
  </connection>
  <connection id="2700" name="Connection3427" type="4" refreshedVersion="4" background="1" saveData="1">
    <webPr sourceData="1" parsePre="1" consecutive="1" xl2000="1" url="http://finance.yahoo.com/q?s=KMI"/>
  </connection>
  <connection id="2701" name="Connection3428" type="4" refreshedVersion="4" background="1" saveData="1">
    <webPr sourceData="1" parsePre="1" consecutive="1" xl2000="1" url="http://finance.yahoo.com/q?s=EPD"/>
  </connection>
  <connection id="2702" name="Connection3429" type="4" refreshedVersion="4" background="1" saveData="1">
    <webPr sourceData="1" parsePre="1" consecutive="1" xl2000="1" url="http://finance.yahoo.com/q?s=CYN"/>
  </connection>
  <connection id="2703" name="Connection343" type="4" refreshedVersion="4" background="1" saveData="1">
    <webPr sourceData="1" parsePre="1" consecutive="1" xl2000="1" url="http://finance.yahoo.com/q?s=IBM"/>
  </connection>
  <connection id="2704" name="Connection3430" type="4" refreshedVersion="4" background="1" saveData="1">
    <webPr sourceData="1" parsePre="1" consecutive="1" xl2000="1" url="http://finance.yahoo.com/q?s=MHFI"/>
  </connection>
  <connection id="2705" name="Connection3431" type="4" refreshedVersion="4" background="1" saveData="1">
    <webPr sourceData="1" parsePre="1" consecutive="1" xl2000="1" url="http://finance.yahoo.com/q?s=AAPL"/>
  </connection>
  <connection id="2706" name="Connection3432" type="4" refreshedVersion="4" background="1" saveData="1">
    <webPr sourceData="1" parsePre="1" consecutive="1" xl2000="1" url="http://finance.yahoo.com/q?s=IBM"/>
  </connection>
  <connection id="2707" name="Connection3433" type="4" refreshedVersion="4" background="1" saveData="1">
    <webPr sourceData="1" parsePre="1" consecutive="1" xl2000="1" url="http://finance.yahoo.com/q?s=MSFT"/>
  </connection>
  <connection id="2708" name="Connection3434" type="4" refreshedVersion="4" background="1" saveData="1">
    <webPr sourceData="1" parsePre="1" consecutive="1" xl2000="1" url="http://finance.yahoo.com/q?s=FB"/>
  </connection>
  <connection id="2709" name="Connection3435" type="4" refreshedVersion="4" background="1" saveData="1">
    <webPr sourceData="1" parsePre="1" consecutive="1" xl2000="1" url="http://finance.yahoo.com/q?s=FANG"/>
  </connection>
  <connection id="2710" name="Connection3436" type="4" refreshedVersion="4" background="1" saveData="1">
    <webPr sourceData="1" parsePre="1" consecutive="1" xl2000="1" url="http://finance.yahoo.com/q?s=GSPC"/>
  </connection>
  <connection id="2711" name="Connection3437" type="4" refreshedVersion="4" background="1" saveData="1">
    <webPr sourceData="1" parsePre="1" consecutive="1" xl2000="1" url="http://finance.yahoo.com/q?s=BABA"/>
  </connection>
  <connection id="2712" name="Connection3438" type="4" refreshedVersion="4" background="1" saveData="1">
    <webPr sourceData="1" parsePre="1" consecutive="1" xl2000="1" url="http://finance.yahoo.com/q?s=TWTR"/>
  </connection>
  <connection id="2713" name="Connection3439" type="4" refreshedVersion="4" background="1" saveData="1">
    <webPr sourceData="1" parsePre="1" consecutive="1" xl2000="1" url="http://finance.yahoo.com/q?s=AIG"/>
  </connection>
  <connection id="2714" name="Connection344" type="4" refreshedVersion="4" background="1" saveData="1">
    <webPr sourceData="1" parsePre="1" consecutive="1" xl2000="1" url="http://finance.yahoo.com/q?s=MSFT"/>
  </connection>
  <connection id="2715" name="Connection3440" type="4" refreshedVersion="4" background="1" saveData="1">
    <webPr sourceData="1" parsePre="1" consecutive="1" xl2000="1" url="http://finance.yahoo.com/q?s=MS"/>
  </connection>
  <connection id="2716" name="Connection3441" type="4" refreshedVersion="4" background="1" saveData="1">
    <webPr sourceData="1" parsePre="1" consecutive="1" xl2000="1" url="http://finance.yahoo.com/q?s=GS"/>
  </connection>
  <connection id="2717" name="Connection3442" type="4" refreshedVersion="4" background="1" saveData="1">
    <webPr sourceData="1" parsePre="1" consecutive="1" xl2000="1" url="http://finance.yahoo.com/q?s=SHLD"/>
  </connection>
  <connection id="2718" name="Connection3443" type="4" refreshedVersion="4" background="1" saveData="1">
    <webPr sourceData="1" parsePre="1" consecutive="1" xl2000="1" url="http://finance.yahoo.com/q?s=M"/>
  </connection>
  <connection id="2719" name="Connection3444" type="4" refreshedVersion="4" background="1" saveData="1">
    <webPr sourceData="1" parsePre="1" consecutive="1" xl2000="1" url="http://finance.yahoo.com/q?s=KMI"/>
  </connection>
  <connection id="2720" name="Connection3445" type="4" refreshedVersion="4" background="1" saveData="1">
    <webPr sourceData="1" parsePre="1" consecutive="1" xl2000="1" url="http://finance.yahoo.com/q?s=EPD"/>
  </connection>
  <connection id="2721" name="Connection3446" type="4" refreshedVersion="4" background="1" saveData="1">
    <webPr sourceData="1" parsePre="1" consecutive="1" xl2000="1" url="http://finance.yahoo.com/q?s=CYN"/>
  </connection>
  <connection id="2722" name="Connection3447" type="4" refreshedVersion="4" background="1" saveData="1">
    <webPr sourceData="1" parsePre="1" consecutive="1" xl2000="1" url="http://finance.yahoo.com/q?s=MHFI"/>
  </connection>
  <connection id="2723" name="Connection3448" type="4" refreshedVersion="4" background="1" saveData="1">
    <webPr sourceData="1" parsePre="1" consecutive="1" xl2000="1" url="http://finance.yahoo.com/q?s=AAPL"/>
  </connection>
  <connection id="2724" name="Connection3449" type="4" refreshedVersion="4" background="1" saveData="1">
    <webPr sourceData="1" parsePre="1" consecutive="1" xl2000="1" url="http://finance.yahoo.com/q?s=IBM"/>
  </connection>
  <connection id="2725" name="Connection345" type="4" refreshedVersion="4" background="1" saveData="1">
    <webPr sourceData="1" parsePre="1" consecutive="1" xl2000="1" url="http://finance.yahoo.com/q?s=FB"/>
  </connection>
  <connection id="2726" name="Connection3450" type="4" refreshedVersion="4" background="1" saveData="1">
    <webPr sourceData="1" parsePre="1" consecutive="1" xl2000="1" url="http://finance.yahoo.com/q?s=MSFT"/>
  </connection>
  <connection id="2727" name="Connection3451" type="4" refreshedVersion="4" background="1" saveData="1">
    <webPr sourceData="1" parsePre="1" consecutive="1" xl2000="1" url="http://finance.yahoo.com/q?s=FB"/>
  </connection>
  <connection id="2728" name="Connection3452" type="4" refreshedVersion="4" background="1" saveData="1">
    <webPr sourceData="1" parsePre="1" consecutive="1" xl2000="1" url="http://finance.yahoo.com/q?s=FANG"/>
  </connection>
  <connection id="2729" name="Connection3453" type="4" refreshedVersion="4" background="1" saveData="1">
    <webPr sourceData="1" parsePre="1" consecutive="1" xl2000="1" url="http://finance.yahoo.com/q?s=GSPC"/>
  </connection>
  <connection id="2730" name="Connection3454" type="4" refreshedVersion="4" background="1" saveData="1">
    <webPr sourceData="1" parsePre="1" consecutive="1" xl2000="1" url="http://finance.yahoo.com/q?s=BABA"/>
  </connection>
  <connection id="2731" name="Connection3455" type="4" refreshedVersion="4" background="1" saveData="1">
    <webPr sourceData="1" parsePre="1" consecutive="1" xl2000="1" url="http://finance.yahoo.com/q?s=TWTR"/>
  </connection>
  <connection id="2732" name="Connection3456" type="4" refreshedVersion="4" background="1" saveData="1">
    <webPr sourceData="1" parsePre="1" consecutive="1" xl2000="1" url="http://finance.yahoo.com/q?s=AIG"/>
  </connection>
  <connection id="2733" name="Connection3457" type="4" refreshedVersion="4" background="1" saveData="1">
    <webPr sourceData="1" parsePre="1" consecutive="1" xl2000="1" url="http://finance.yahoo.com/q?s=MS"/>
  </connection>
  <connection id="2734" name="Connection3458" type="4" refreshedVersion="4" background="1" saveData="1">
    <webPr sourceData="1" parsePre="1" consecutive="1" xl2000="1" url="http://finance.yahoo.com/q?s=GS"/>
  </connection>
  <connection id="2735" name="Connection3459" type="4" refreshedVersion="4" background="1" saveData="1">
    <webPr sourceData="1" parsePre="1" consecutive="1" xl2000="1" url="http://finance.yahoo.com/q?s=SHLD"/>
  </connection>
  <connection id="2736" name="Connection346" type="4" refreshedVersion="4" background="1" saveData="1">
    <webPr sourceData="1" parsePre="1" consecutive="1" xl2000="1" url="http://finance.yahoo.com/q?s=FANG"/>
  </connection>
  <connection id="2737" name="Connection3460" type="4" refreshedVersion="4" background="1" saveData="1">
    <webPr sourceData="1" parsePre="1" consecutive="1" xl2000="1" url="http://finance.yahoo.com/q?s=M"/>
  </connection>
  <connection id="2738" name="Connection3461" type="4" refreshedVersion="4" background="1" saveData="1">
    <webPr sourceData="1" parsePre="1" consecutive="1" xl2000="1" url="http://finance.yahoo.com/q?s=KMI"/>
  </connection>
  <connection id="2739" name="Connection3462" type="4" refreshedVersion="4" background="1" saveData="1">
    <webPr sourceData="1" parsePre="1" consecutive="1" xl2000="1" url="http://finance.yahoo.com/q?s=EPD"/>
  </connection>
  <connection id="2740" name="Connection3463" type="4" refreshedVersion="4" background="1" saveData="1">
    <webPr sourceData="1" parsePre="1" consecutive="1" xl2000="1" url="http://finance.yahoo.com/q?s=CYN"/>
  </connection>
  <connection id="2741" name="Connection3464" type="4" refreshedVersion="4" background="1" saveData="1">
    <webPr sourceData="1" parsePre="1" consecutive="1" xl2000="1" url="http://finance.yahoo.com/q?s=MHFI"/>
  </connection>
  <connection id="2742" name="Connection3465" type="4" refreshedVersion="4" background="1" saveData="1">
    <webPr sourceData="1" parsePre="1" consecutive="1" xl2000="1" url="http://finance.yahoo.com/q?s=AAPL"/>
  </connection>
  <connection id="2743" name="Connection3466" type="4" refreshedVersion="4" background="1" saveData="1">
    <webPr sourceData="1" parsePre="1" consecutive="1" xl2000="1" url="http://finance.yahoo.com/q?s=IBM"/>
  </connection>
  <connection id="2744" name="Connection3467" type="4" refreshedVersion="4" background="1" saveData="1">
    <webPr sourceData="1" parsePre="1" consecutive="1" xl2000="1" url="http://finance.yahoo.com/q?s=MSFT"/>
  </connection>
  <connection id="2745" name="Connection3468" type="4" refreshedVersion="4" background="1" saveData="1">
    <webPr sourceData="1" parsePre="1" consecutive="1" xl2000="1" url="http://finance.yahoo.com/q?s=FB"/>
  </connection>
  <connection id="2746" name="Connection3469" type="4" refreshedVersion="4" background="1" saveData="1">
    <webPr sourceData="1" parsePre="1" consecutive="1" xl2000="1" url="http://finance.yahoo.com/q?s=FANG"/>
  </connection>
  <connection id="2747" name="Connection347" type="4" refreshedVersion="4" background="1" saveData="1">
    <webPr sourceData="1" parsePre="1" consecutive="1" xl2000="1" url="http://finance.yahoo.com/q?s=GSPC"/>
  </connection>
  <connection id="2748" name="Connection3470" type="4" refreshedVersion="4" background="1" saveData="1">
    <webPr sourceData="1" parsePre="1" consecutive="1" xl2000="1" url="http://finance.yahoo.com/q?s=GSPC"/>
  </connection>
  <connection id="2749" name="Connection3471" type="4" refreshedVersion="4" background="1" saveData="1">
    <webPr sourceData="1" parsePre="1" consecutive="1" xl2000="1" url="http://finance.yahoo.com/q?s=BABA"/>
  </connection>
  <connection id="2750" name="Connection3472" type="4" refreshedVersion="4" background="1" saveData="1">
    <webPr sourceData="1" parsePre="1" consecutive="1" xl2000="1" url="http://finance.yahoo.com/q?s=TWTR"/>
  </connection>
  <connection id="2751" name="Connection3473" type="4" refreshedVersion="4" background="1" saveData="1">
    <webPr sourceData="1" parsePre="1" consecutive="1" xl2000="1" url="http://finance.yahoo.com/q?s=AIG"/>
  </connection>
  <connection id="2752" name="Connection3474" type="4" refreshedVersion="4" background="1" saveData="1">
    <webPr sourceData="1" parsePre="1" consecutive="1" xl2000="1" url="http://finance.yahoo.com/q?s=MS"/>
  </connection>
  <connection id="2753" name="Connection3475" type="4" refreshedVersion="4" background="1" saveData="1">
    <webPr sourceData="1" parsePre="1" consecutive="1" xl2000="1" url="http://finance.yahoo.com/q?s=GS"/>
  </connection>
  <connection id="2754" name="Connection3476" type="4" refreshedVersion="4" background="1" saveData="1">
    <webPr sourceData="1" parsePre="1" consecutive="1" xl2000="1" url="http://finance.yahoo.com/q?s=SHLD"/>
  </connection>
  <connection id="2755" name="Connection3477" type="4" refreshedVersion="4" background="1" saveData="1">
    <webPr sourceData="1" parsePre="1" consecutive="1" xl2000="1" url="http://finance.yahoo.com/q?s=M"/>
  </connection>
  <connection id="2756" name="Connection3478" type="4" refreshedVersion="4" background="1" saveData="1">
    <webPr sourceData="1" parsePre="1" consecutive="1" xl2000="1" url="http://finance.yahoo.com/q?s=KMI"/>
  </connection>
  <connection id="2757" name="Connection3479" type="4" refreshedVersion="4" background="1" saveData="1">
    <webPr sourceData="1" parsePre="1" consecutive="1" xl2000="1" url="http://finance.yahoo.com/q?s=EPD"/>
  </connection>
  <connection id="2758" name="Connection348" type="4" refreshedVersion="4" background="1" saveData="1">
    <webPr sourceData="1" parsePre="1" consecutive="1" xl2000="1" url="http://finance.yahoo.com/q?s=BABA"/>
  </connection>
  <connection id="2759" name="Connection3480" type="4" refreshedVersion="4" background="1" saveData="1">
    <webPr sourceData="1" parsePre="1" consecutive="1" xl2000="1" url="http://finance.yahoo.com/q?s=CYN"/>
  </connection>
  <connection id="2760" name="Connection3481" type="4" refreshedVersion="4" background="1" saveData="1">
    <webPr sourceData="1" parsePre="1" consecutive="1" xl2000="1" url="http://finance.yahoo.com/q?s=MHFI"/>
  </connection>
  <connection id="2761" name="Connection3482" type="4" refreshedVersion="4" background="1" saveData="1">
    <webPr sourceData="1" parsePre="1" consecutive="1" xl2000="1" url="http://finance.yahoo.com/q?s=AAPL"/>
  </connection>
  <connection id="2762" name="Connection3483" type="4" refreshedVersion="4" background="1" saveData="1">
    <webPr sourceData="1" parsePre="1" consecutive="1" xl2000="1" url="http://finance.yahoo.com/q?s=IBM"/>
  </connection>
  <connection id="2763" name="Connection3484" type="4" refreshedVersion="4" background="1" saveData="1">
    <webPr sourceData="1" parsePre="1" consecutive="1" xl2000="1" url="http://finance.yahoo.com/q?s=MSFT"/>
  </connection>
  <connection id="2764" name="Connection3485" type="4" refreshedVersion="4" background="1" saveData="1">
    <webPr sourceData="1" parsePre="1" consecutive="1" xl2000="1" url="http://finance.yahoo.com/q?s=FB"/>
  </connection>
  <connection id="2765" name="Connection3486" type="4" refreshedVersion="4" background="1" saveData="1">
    <webPr sourceData="1" parsePre="1" consecutive="1" xl2000="1" url="http://finance.yahoo.com/q?s=FANG"/>
  </connection>
  <connection id="2766" name="Connection3487" type="4" refreshedVersion="4" background="1" saveData="1">
    <webPr sourceData="1" parsePre="1" consecutive="1" xl2000="1" url="http://finance.yahoo.com/q?s=GSPC"/>
  </connection>
  <connection id="2767" name="Connection3488" type="4" refreshedVersion="4" background="1" saveData="1">
    <webPr sourceData="1" parsePre="1" consecutive="1" xl2000="1" url="http://finance.yahoo.com/q?s=BABA"/>
  </connection>
  <connection id="2768" name="Connection3489" type="4" refreshedVersion="4" background="1" saveData="1">
    <webPr sourceData="1" parsePre="1" consecutive="1" xl2000="1" url="http://finance.yahoo.com/q?s=TWTR"/>
  </connection>
  <connection id="2769" name="Connection349" type="4" refreshedVersion="4" background="1" saveData="1">
    <webPr sourceData="1" parsePre="1" consecutive="1" xl2000="1" url="http://finance.yahoo.com/q?s=TWTR"/>
  </connection>
  <connection id="2770" name="Connection3490" type="4" refreshedVersion="4" background="1" saveData="1">
    <webPr sourceData="1" parsePre="1" consecutive="1" xl2000="1" url="http://finance.yahoo.com/q?s=AIG"/>
  </connection>
  <connection id="2771" name="Connection3491" type="4" refreshedVersion="4" background="1" saveData="1">
    <webPr sourceData="1" parsePre="1" consecutive="1" xl2000="1" url="http://finance.yahoo.com/q?s=MS"/>
  </connection>
  <connection id="2772" name="Connection3492" type="4" refreshedVersion="4" background="1" saveData="1">
    <webPr sourceData="1" parsePre="1" consecutive="1" xl2000="1" url="http://finance.yahoo.com/q?s=GS"/>
  </connection>
  <connection id="2773" name="Connection3493" type="4" refreshedVersion="4" background="1" saveData="1">
    <webPr sourceData="1" parsePre="1" consecutive="1" xl2000="1" url="http://finance.yahoo.com/q?s=SHLD"/>
  </connection>
  <connection id="2774" name="Connection3494" type="4" refreshedVersion="4" background="1" saveData="1">
    <webPr sourceData="1" parsePre="1" consecutive="1" xl2000="1" url="http://finance.yahoo.com/q?s=M"/>
  </connection>
  <connection id="2775" name="Connection3495" type="4" refreshedVersion="4" background="1" saveData="1">
    <webPr sourceData="1" parsePre="1" consecutive="1" xl2000="1" url="http://finance.yahoo.com/q?s=KMI"/>
  </connection>
  <connection id="2776" name="Connection3496" type="4" refreshedVersion="4" background="1" saveData="1">
    <webPr sourceData="1" parsePre="1" consecutive="1" xl2000="1" url="http://finance.yahoo.com/q?s=EPD"/>
  </connection>
  <connection id="2777" name="Connection3497" type="4" refreshedVersion="4" background="1" saveData="1">
    <webPr sourceData="1" parsePre="1" consecutive="1" xl2000="1" url="http://finance.yahoo.com/q?s=CYN"/>
  </connection>
  <connection id="2778" name="Connection3498" type="4" refreshedVersion="4" background="1" saveData="1">
    <webPr sourceData="1" parsePre="1" consecutive="1" xl2000="1" url="http://finance.yahoo.com/q?s=MHFI"/>
  </connection>
  <connection id="2779" name="Connection3499" type="4" refreshedVersion="4" background="1" saveData="1">
    <webPr sourceData="1" parsePre="1" consecutive="1" xl2000="1" url="http://finance.yahoo.com/q?s=AAPL"/>
  </connection>
  <connection id="2780" name="Connection35" type="4" refreshedVersion="4" background="1" saveData="1">
    <webPr sourceData="1" parsePre="1" consecutive="1" xl2000="1" url="http://finance.yahoo.com/q?s=MHFI"/>
  </connection>
  <connection id="2781" name="Connection350" type="4" refreshedVersion="4" background="1" saveData="1">
    <webPr sourceData="1" parsePre="1" consecutive="1" xl2000="1" url="http://finance.yahoo.com/q?s=AIG"/>
  </connection>
  <connection id="2782" name="Connection3500" type="4" refreshedVersion="4" background="1" saveData="1">
    <webPr sourceData="1" parsePre="1" consecutive="1" xl2000="1" url="http://finance.yahoo.com/q?s=IBM"/>
  </connection>
  <connection id="2783" name="Connection3501" type="4" refreshedVersion="4" background="1" saveData="1">
    <webPr sourceData="1" parsePre="1" consecutive="1" xl2000="1" url="http://finance.yahoo.com/q?s=MSFT"/>
  </connection>
  <connection id="2784" name="Connection3502" type="4" refreshedVersion="4" background="1" saveData="1">
    <webPr sourceData="1" parsePre="1" consecutive="1" xl2000="1" url="http://finance.yahoo.com/q?s=FB"/>
  </connection>
  <connection id="2785" name="Connection3503" type="4" refreshedVersion="4" background="1" saveData="1">
    <webPr sourceData="1" parsePre="1" consecutive="1" xl2000="1" url="http://finance.yahoo.com/q?s=FANG"/>
  </connection>
  <connection id="2786" name="Connection3504" type="4" refreshedVersion="4" background="1" saveData="1">
    <webPr sourceData="1" parsePre="1" consecutive="1" xl2000="1" url="http://finance.yahoo.com/q?s=GSPC"/>
  </connection>
  <connection id="2787" name="Connection3505" type="4" refreshedVersion="4" background="1" saveData="1">
    <webPr sourceData="1" parsePre="1" consecutive="1" xl2000="1" url="http://finance.yahoo.com/q?s=BABA"/>
  </connection>
  <connection id="2788" name="Connection3506" type="4" refreshedVersion="4" background="1" saveData="1">
    <webPr sourceData="1" parsePre="1" consecutive="1" xl2000="1" url="http://finance.yahoo.com/q?s=TWTR"/>
  </connection>
  <connection id="2789" name="Connection3507" type="4" refreshedVersion="4" background="1" saveData="1">
    <webPr sourceData="1" parsePre="1" consecutive="1" xl2000="1" url="http://finance.yahoo.com/q?s=AIG"/>
  </connection>
  <connection id="2790" name="Connection3508" type="4" refreshedVersion="4" background="1" saveData="1">
    <webPr sourceData="1" parsePre="1" consecutive="1" xl2000="1" url="http://finance.yahoo.com/q?s=MS"/>
  </connection>
  <connection id="2791" name="Connection3509" type="4" refreshedVersion="4" background="1" saveData="1">
    <webPr sourceData="1" parsePre="1" consecutive="1" xl2000="1" url="http://finance.yahoo.com/q?s=GS"/>
  </connection>
  <connection id="2792" name="Connection351" type="4" refreshedVersion="4" background="1" saveData="1">
    <webPr sourceData="1" parsePre="1" consecutive="1" xl2000="1" url="http://finance.yahoo.com/q?s=MS"/>
  </connection>
  <connection id="2793" name="Connection3510" type="4" refreshedVersion="4" background="1" saveData="1">
    <webPr sourceData="1" parsePre="1" consecutive="1" xl2000="1" url="http://finance.yahoo.com/q?s=SHLD"/>
  </connection>
  <connection id="2794" name="Connection3511" type="4" refreshedVersion="4" background="1" saveData="1">
    <webPr sourceData="1" parsePre="1" consecutive="1" xl2000="1" url="http://finance.yahoo.com/q?s=M"/>
  </connection>
  <connection id="2795" name="Connection3512" type="4" refreshedVersion="4" background="1" saveData="1">
    <webPr sourceData="1" parsePre="1" consecutive="1" xl2000="1" url="http://finance.yahoo.com/q?s=KMI"/>
  </connection>
  <connection id="2796" name="Connection3513" type="4" refreshedVersion="4" background="1" saveData="1">
    <webPr sourceData="1" parsePre="1" consecutive="1" xl2000="1" url="http://finance.yahoo.com/q?s=EPD"/>
  </connection>
  <connection id="2797" name="Connection3514" type="4" refreshedVersion="4" background="1" saveData="1">
    <webPr sourceData="1" parsePre="1" consecutive="1" xl2000="1" url="http://finance.yahoo.com/q?s=CYN"/>
  </connection>
  <connection id="2798" name="Connection3515" type="4" refreshedVersion="4" background="1" saveData="1">
    <webPr sourceData="1" parsePre="1" consecutive="1" xl2000="1" url="http://finance.yahoo.com/q?s=MHFI"/>
  </connection>
  <connection id="2799" name="Connection3516" type="4" refreshedVersion="4" background="1" saveData="1">
    <webPr sourceData="1" parsePre="1" consecutive="1" xl2000="1" url="http://finance.yahoo.com/q?s=AAPL"/>
  </connection>
  <connection id="2800" name="Connection3517" type="4" refreshedVersion="4" background="1" saveData="1">
    <webPr sourceData="1" parsePre="1" consecutive="1" xl2000="1" url="http://finance.yahoo.com/q?s=IBM"/>
  </connection>
  <connection id="2801" name="Connection3518" type="4" refreshedVersion="4" background="1" saveData="1">
    <webPr sourceData="1" parsePre="1" consecutive="1" xl2000="1" url="http://finance.yahoo.com/q?s=MSFT"/>
  </connection>
  <connection id="2802" name="Connection3519" type="4" refreshedVersion="4" background="1" saveData="1">
    <webPr sourceData="1" parsePre="1" consecutive="1" xl2000="1" url="http://finance.yahoo.com/q?s=FB"/>
  </connection>
  <connection id="2803" name="Connection352" type="4" refreshedVersion="4" background="1" saveData="1">
    <webPr sourceData="1" parsePre="1" consecutive="1" xl2000="1" url="http://finance.yahoo.com/q?s=GS"/>
  </connection>
  <connection id="2804" name="Connection3520" type="4" refreshedVersion="4" background="1" saveData="1">
    <webPr sourceData="1" parsePre="1" consecutive="1" xl2000="1" url="http://finance.yahoo.com/q?s=FANG"/>
  </connection>
  <connection id="2805" name="Connection3521" type="4" refreshedVersion="4" background="1" saveData="1">
    <webPr sourceData="1" parsePre="1" consecutive="1" xl2000="1" url="http://finance.yahoo.com/q?s=GSPC"/>
  </connection>
  <connection id="2806" name="Connection3522" type="4" refreshedVersion="4" background="1" saveData="1">
    <webPr sourceData="1" parsePre="1" consecutive="1" xl2000="1" url="http://finance.yahoo.com/q?s=BABA"/>
  </connection>
  <connection id="2807" name="Connection3523" type="4" refreshedVersion="4" background="1" saveData="1">
    <webPr sourceData="1" parsePre="1" consecutive="1" xl2000="1" url="http://finance.yahoo.com/q?s=TWTR"/>
  </connection>
  <connection id="2808" name="Connection3524" type="4" refreshedVersion="4" background="1" saveData="1">
    <webPr sourceData="1" parsePre="1" consecutive="1" xl2000="1" url="http://finance.yahoo.com/q?s=AIG"/>
  </connection>
  <connection id="2809" name="Connection3525" type="4" refreshedVersion="4" background="1" saveData="1">
    <webPr sourceData="1" parsePre="1" consecutive="1" xl2000="1" url="http://finance.yahoo.com/q?s=MS"/>
  </connection>
  <connection id="2810" name="Connection3526" type="4" refreshedVersion="4" background="1" saveData="1">
    <webPr sourceData="1" parsePre="1" consecutive="1" xl2000="1" url="http://finance.yahoo.com/q?s=GS"/>
  </connection>
  <connection id="2811" name="Connection3527" type="4" refreshedVersion="4" background="1" saveData="1">
    <webPr sourceData="1" parsePre="1" consecutive="1" xl2000="1" url="http://finance.yahoo.com/q?s=SHLD"/>
  </connection>
  <connection id="2812" name="Connection3528" type="4" refreshedVersion="4" background="1" saveData="1">
    <webPr sourceData="1" parsePre="1" consecutive="1" xl2000="1" url="http://finance.yahoo.com/q?s=M"/>
  </connection>
  <connection id="2813" name="Connection3529" type="4" refreshedVersion="4" background="1" saveData="1">
    <webPr sourceData="1" parsePre="1" consecutive="1" xl2000="1" url="http://finance.yahoo.com/q?s=KMI"/>
  </connection>
  <connection id="2814" name="Connection353" type="4" refreshedVersion="4" background="1" saveData="1">
    <webPr sourceData="1" parsePre="1" consecutive="1" xl2000="1" url="http://finance.yahoo.com/q?s=SHLD"/>
  </connection>
  <connection id="2815" name="Connection3530" type="4" refreshedVersion="4" background="1" saveData="1">
    <webPr sourceData="1" parsePre="1" consecutive="1" xl2000="1" url="http://finance.yahoo.com/q?s=EPD"/>
  </connection>
  <connection id="2816" name="Connection3531" type="4" refreshedVersion="4" background="1" saveData="1">
    <webPr sourceData="1" parsePre="1" consecutive="1" xl2000="1" url="http://finance.yahoo.com/q?s=CYN"/>
  </connection>
  <connection id="2817" name="Connection3532" type="4" refreshedVersion="4" background="1" saveData="1">
    <webPr sourceData="1" parsePre="1" consecutive="1" xl2000="1" url="http://finance.yahoo.com/q?s=MHFI"/>
  </connection>
  <connection id="2818" name="Connection3533" type="4" refreshedVersion="4" background="1" saveData="1">
    <webPr sourceData="1" parsePre="1" consecutive="1" xl2000="1" url="http://finance.yahoo.com/q?s=AAPL"/>
  </connection>
  <connection id="2819" name="Connection3534" type="4" refreshedVersion="4" background="1" saveData="1">
    <webPr sourceData="1" parsePre="1" consecutive="1" xl2000="1" url="http://finance.yahoo.com/q?s=IBM"/>
  </connection>
  <connection id="2820" name="Connection3535" type="4" refreshedVersion="4" background="1" saveData="1">
    <webPr sourceData="1" parsePre="1" consecutive="1" xl2000="1" url="http://finance.yahoo.com/q?s=MSFT"/>
  </connection>
  <connection id="2821" name="Connection3536" type="4" refreshedVersion="4" background="1" saveData="1">
    <webPr sourceData="1" parsePre="1" consecutive="1" xl2000="1" url="http://finance.yahoo.com/q?s=FB"/>
  </connection>
  <connection id="2822" name="Connection3537" type="4" refreshedVersion="4" background="1" saveData="1">
    <webPr sourceData="1" parsePre="1" consecutive="1" xl2000="1" url="http://finance.yahoo.com/q?s=FANG"/>
  </connection>
  <connection id="2823" name="Connection3538" type="4" refreshedVersion="4" background="1" saveData="1">
    <webPr sourceData="1" parsePre="1" consecutive="1" xl2000="1" url="http://finance.yahoo.com/q?s=GSPC"/>
  </connection>
  <connection id="2824" name="Connection3539" type="4" refreshedVersion="4" background="1" saveData="1">
    <webPr sourceData="1" parsePre="1" consecutive="1" xl2000="1" url="http://finance.yahoo.com/q?s=BABA"/>
  </connection>
  <connection id="2825" name="Connection354" type="4" refreshedVersion="4" background="1" saveData="1">
    <webPr sourceData="1" parsePre="1" consecutive="1" xl2000="1" url="http://finance.yahoo.com/q?s=M"/>
  </connection>
  <connection id="2826" name="Connection3540" type="4" refreshedVersion="4" background="1" saveData="1">
    <webPr sourceData="1" parsePre="1" consecutive="1" xl2000="1" url="http://finance.yahoo.com/q?s=TWTR"/>
  </connection>
  <connection id="2827" name="Connection3541" type="4" refreshedVersion="4" background="1" saveData="1">
    <webPr sourceData="1" parsePre="1" consecutive="1" xl2000="1" url="http://finance.yahoo.com/q?s=AIG"/>
  </connection>
  <connection id="2828" name="Connection3542" type="4" refreshedVersion="4" background="1" saveData="1">
    <webPr sourceData="1" parsePre="1" consecutive="1" xl2000="1" url="http://finance.yahoo.com/q?s=MS"/>
  </connection>
  <connection id="2829" name="Connection3543" type="4" refreshedVersion="4" background="1" saveData="1">
    <webPr sourceData="1" parsePre="1" consecutive="1" xl2000="1" url="http://finance.yahoo.com/q?s=GS"/>
  </connection>
  <connection id="2830" name="Connection3544" type="4" refreshedVersion="4" background="1" saveData="1">
    <webPr sourceData="1" parsePre="1" consecutive="1" xl2000="1" url="http://finance.yahoo.com/q?s=SHLD"/>
  </connection>
  <connection id="2831" name="Connection3545" type="4" refreshedVersion="4" background="1" saveData="1">
    <webPr sourceData="1" parsePre="1" consecutive="1" xl2000="1" url="http://finance.yahoo.com/q?s=M"/>
  </connection>
  <connection id="2832" name="Connection3546" type="4" refreshedVersion="4" background="1" saveData="1">
    <webPr sourceData="1" parsePre="1" consecutive="1" xl2000="1" url="http://finance.yahoo.com/q?s=KMI"/>
  </connection>
  <connection id="2833" name="Connection3547" type="4" refreshedVersion="4" background="1" saveData="1">
    <webPr sourceData="1" parsePre="1" consecutive="1" xl2000="1" url="http://finance.yahoo.com/q?s=EPD"/>
  </connection>
  <connection id="2834" name="Connection3548" type="4" refreshedVersion="4" background="1" saveData="1">
    <webPr sourceData="1" parsePre="1" consecutive="1" xl2000="1" url="http://finance.yahoo.com/q?s=CYN"/>
  </connection>
  <connection id="2835" name="Connection3549" type="4" refreshedVersion="4" background="1" saveData="1">
    <webPr sourceData="1" parsePre="1" consecutive="1" xl2000="1" url="http://finance.yahoo.com/q?s=MHFI"/>
  </connection>
  <connection id="2836" name="Connection355" type="4" refreshedVersion="4" background="1" saveData="1">
    <webPr sourceData="1" parsePre="1" consecutive="1" xl2000="1" url="http://finance.yahoo.com/q?s=KMI"/>
  </connection>
  <connection id="2837" name="Connection3550" type="4" refreshedVersion="4" background="1" saveData="1">
    <webPr sourceData="1" parsePre="1" consecutive="1" xl2000="1" url="http://finance.yahoo.com/q?s=AAPL"/>
  </connection>
  <connection id="2838" name="Connection3551" type="4" refreshedVersion="4" background="1" saveData="1">
    <webPr sourceData="1" parsePre="1" consecutive="1" xl2000="1" url="http://finance.yahoo.com/q?s=IBM"/>
  </connection>
  <connection id="2839" name="Connection3552" type="4" refreshedVersion="4" background="1" saveData="1">
    <webPr sourceData="1" parsePre="1" consecutive="1" xl2000="1" url="http://finance.yahoo.com/q?s=MSFT"/>
  </connection>
  <connection id="2840" name="Connection3553" type="4" refreshedVersion="4" background="1" saveData="1">
    <webPr sourceData="1" parsePre="1" consecutive="1" xl2000="1" url="http://finance.yahoo.com/q?s=FB"/>
  </connection>
  <connection id="2841" name="Connection3554" type="4" refreshedVersion="4" background="1" saveData="1">
    <webPr sourceData="1" parsePre="1" consecutive="1" xl2000="1" url="http://finance.yahoo.com/q?s=FANG"/>
  </connection>
  <connection id="2842" name="Connection3555" type="4" refreshedVersion="4" background="1" saveData="1">
    <webPr sourceData="1" parsePre="1" consecutive="1" xl2000="1" url="http://finance.yahoo.com/q?s=GSPC"/>
  </connection>
  <connection id="2843" name="Connection3556" type="4" refreshedVersion="4" background="1" saveData="1">
    <webPr sourceData="1" parsePre="1" consecutive="1" xl2000="1" url="http://finance.yahoo.com/q?s=BABA"/>
  </connection>
  <connection id="2844" name="Connection3557" type="4" refreshedVersion="4" background="1" saveData="1">
    <webPr sourceData="1" parsePre="1" consecutive="1" xl2000="1" url="http://finance.yahoo.com/q?s=TWTR"/>
  </connection>
  <connection id="2845" name="Connection3558" type="4" refreshedVersion="4" background="1" saveData="1">
    <webPr sourceData="1" parsePre="1" consecutive="1" xl2000="1" url="http://finance.yahoo.com/q?s=AIG"/>
  </connection>
  <connection id="2846" name="Connection3559" type="4" refreshedVersion="4" background="1" saveData="1">
    <webPr sourceData="1" parsePre="1" consecutive="1" xl2000="1" url="http://finance.yahoo.com/q?s=MS"/>
  </connection>
  <connection id="2847" name="Connection356" type="4" refreshedVersion="4" background="1" saveData="1">
    <webPr sourceData="1" parsePre="1" consecutive="1" xl2000="1" url="http://finance.yahoo.com/q?s=EPD"/>
  </connection>
  <connection id="2848" name="Connection3560" type="4" refreshedVersion="4" background="1" saveData="1">
    <webPr sourceData="1" parsePre="1" consecutive="1" xl2000="1" url="http://finance.yahoo.com/q?s=GS"/>
  </connection>
  <connection id="2849" name="Connection3561" type="4" refreshedVersion="4" background="1" saveData="1">
    <webPr sourceData="1" parsePre="1" consecutive="1" xl2000="1" url="http://finance.yahoo.com/q?s=SHLD"/>
  </connection>
  <connection id="2850" name="Connection3562" type="4" refreshedVersion="4" background="1" saveData="1">
    <webPr sourceData="1" parsePre="1" consecutive="1" xl2000="1" url="http://finance.yahoo.com/q?s=M"/>
  </connection>
  <connection id="2851" name="Connection3563" type="4" refreshedVersion="4" background="1" saveData="1">
    <webPr sourceData="1" parsePre="1" consecutive="1" xl2000="1" url="http://finance.yahoo.com/q?s=KMI"/>
  </connection>
  <connection id="2852" name="Connection3564" type="4" refreshedVersion="4" background="1" saveData="1">
    <webPr sourceData="1" parsePre="1" consecutive="1" xl2000="1" url="http://finance.yahoo.com/q?s=EPD"/>
  </connection>
  <connection id="2853" name="Connection3565" type="4" refreshedVersion="4" background="1" saveData="1">
    <webPr sourceData="1" parsePre="1" consecutive="1" xl2000="1" url="http://finance.yahoo.com/q?s=CYN"/>
  </connection>
  <connection id="2854" name="Connection3566" type="4" refreshedVersion="4" background="1" saveData="1">
    <webPr sourceData="1" parsePre="1" consecutive="1" xl2000="1" url="http://finance.yahoo.com/q?s=MHFI"/>
  </connection>
  <connection id="2855" name="Connection3567" type="4" refreshedVersion="4" background="1" saveData="1">
    <webPr sourceData="1" parsePre="1" consecutive="1" xl2000="1" url="http://finance.yahoo.com/q?s=AAPL"/>
  </connection>
  <connection id="2856" name="Connection3568" type="4" refreshedVersion="4" background="1" saveData="1">
    <webPr sourceData="1" parsePre="1" consecutive="1" xl2000="1" url="http://finance.yahoo.com/q?s=IBM"/>
  </connection>
  <connection id="2857" name="Connection3569" type="4" refreshedVersion="4" background="1" saveData="1">
    <webPr sourceData="1" parsePre="1" consecutive="1" xl2000="1" url="http://finance.yahoo.com/q?s=MSFT"/>
  </connection>
  <connection id="2858" name="Connection357" type="4" refreshedVersion="4" background="1" saveData="1">
    <webPr sourceData="1" parsePre="1" consecutive="1" xl2000="1" url="http://finance.yahoo.com/q?s=CYN"/>
  </connection>
  <connection id="2859" name="Connection3570" type="4" refreshedVersion="4" background="1" saveData="1">
    <webPr sourceData="1" parsePre="1" consecutive="1" xl2000="1" url="http://finance.yahoo.com/q?s=FB"/>
  </connection>
  <connection id="2860" name="Connection3571" type="4" refreshedVersion="4" background="1" saveData="1">
    <webPr sourceData="1" parsePre="1" consecutive="1" xl2000="1" url="http://finance.yahoo.com/q?s=FANG"/>
  </connection>
  <connection id="2861" name="Connection3572" type="4" refreshedVersion="4" background="1" saveData="1">
    <webPr sourceData="1" parsePre="1" consecutive="1" xl2000="1" url="http://finance.yahoo.com/q?s=GSPC"/>
  </connection>
  <connection id="2862" name="Connection3573" type="4" refreshedVersion="4" background="1" saveData="1">
    <webPr sourceData="1" parsePre="1" consecutive="1" xl2000="1" url="http://finance.yahoo.com/q?s=BABA"/>
  </connection>
  <connection id="2863" name="Connection3574" type="4" refreshedVersion="4" background="1" saveData="1">
    <webPr sourceData="1" parsePre="1" consecutive="1" xl2000="1" url="http://finance.yahoo.com/q?s=TWTR"/>
  </connection>
  <connection id="2864" name="Connection3575" type="4" refreshedVersion="4" background="1" saveData="1">
    <webPr sourceData="1" parsePre="1" consecutive="1" xl2000="1" url="http://finance.yahoo.com/q?s=AIG"/>
  </connection>
  <connection id="2865" name="Connection3576" type="4" refreshedVersion="4" background="1" saveData="1">
    <webPr sourceData="1" parsePre="1" consecutive="1" xl2000="1" url="http://finance.yahoo.com/q?s=MS"/>
  </connection>
  <connection id="2866" name="Connection3577" type="4" refreshedVersion="4" background="1" saveData="1">
    <webPr sourceData="1" parsePre="1" consecutive="1" xl2000="1" url="http://finance.yahoo.com/q?s=GS"/>
  </connection>
  <connection id="2867" name="Connection3578" type="4" refreshedVersion="4" background="1" saveData="1">
    <webPr sourceData="1" parsePre="1" consecutive="1" xl2000="1" url="http://finance.yahoo.com/q?s=SHLD"/>
  </connection>
  <connection id="2868" name="Connection3579" type="4" refreshedVersion="4" background="1" saveData="1">
    <webPr sourceData="1" parsePre="1" consecutive="1" xl2000="1" url="http://finance.yahoo.com/q?s=M"/>
  </connection>
  <connection id="2869" name="Connection358" type="4" refreshedVersion="4" background="1" saveData="1">
    <webPr sourceData="1" parsePre="1" consecutive="1" xl2000="1" url="http://finance.yahoo.com/q?s=MHFI"/>
  </connection>
  <connection id="2870" name="Connection3580" type="4" refreshedVersion="4" background="1" saveData="1">
    <webPr sourceData="1" parsePre="1" consecutive="1" xl2000="1" url="http://finance.yahoo.com/q?s=KMI"/>
  </connection>
  <connection id="2871" name="Connection3581" type="4" refreshedVersion="4" background="1" saveData="1">
    <webPr sourceData="1" parsePre="1" consecutive="1" xl2000="1" url="http://finance.yahoo.com/q?s=EPD"/>
  </connection>
  <connection id="2872" name="Connection3582" type="4" refreshedVersion="4" background="1" saveData="1">
    <webPr sourceData="1" parsePre="1" consecutive="1" xl2000="1" url="http://finance.yahoo.com/q?s=CYN"/>
  </connection>
  <connection id="2873" name="Connection3583" type="4" refreshedVersion="4" background="1" saveData="1">
    <webPr sourceData="1" parsePre="1" consecutive="1" xl2000="1" url="http://finance.yahoo.com/q?s=MHFI"/>
  </connection>
  <connection id="2874" name="Connection3584" type="4" refreshedVersion="4" background="1" saveData="1">
    <webPr sourceData="1" parsePre="1" consecutive="1" xl2000="1" url="http://finance.yahoo.com/q?s=AAPL"/>
  </connection>
  <connection id="2875" name="Connection3585" type="4" refreshedVersion="4" background="1" saveData="1">
    <webPr sourceData="1" parsePre="1" consecutive="1" xl2000="1" url="http://finance.yahoo.com/q?s=IBM"/>
  </connection>
  <connection id="2876" name="Connection3586" type="4" refreshedVersion="4" background="1" saveData="1">
    <webPr sourceData="1" parsePre="1" consecutive="1" xl2000="1" url="http://finance.yahoo.com/q?s=MSFT"/>
  </connection>
  <connection id="2877" name="Connection3587" type="4" refreshedVersion="4" background="1" saveData="1">
    <webPr sourceData="1" parsePre="1" consecutive="1" xl2000="1" url="http://finance.yahoo.com/q?s=FB"/>
  </connection>
  <connection id="2878" name="Connection3588" type="4" refreshedVersion="4" background="1" saveData="1">
    <webPr sourceData="1" parsePre="1" consecutive="1" xl2000="1" url="http://finance.yahoo.com/q?s=FANG"/>
  </connection>
  <connection id="2879" name="Connection3589" type="4" refreshedVersion="4" background="1" saveData="1">
    <webPr sourceData="1" parsePre="1" consecutive="1" xl2000="1" url="http://finance.yahoo.com/q?s=GSPC"/>
  </connection>
  <connection id="2880" name="Connection359" type="4" refreshedVersion="4" background="1" saveData="1">
    <webPr sourceData="1" parsePre="1" consecutive="1" xl2000="1" url="http://finance.yahoo.com/q?s=AAPL"/>
  </connection>
  <connection id="2881" name="Connection3590" type="4" refreshedVersion="4" background="1" saveData="1">
    <webPr sourceData="1" parsePre="1" consecutive="1" xl2000="1" url="http://finance.yahoo.com/q?s=BABA"/>
  </connection>
  <connection id="2882" name="Connection3591" type="4" refreshedVersion="4" background="1" saveData="1">
    <webPr sourceData="1" parsePre="1" consecutive="1" xl2000="1" url="http://finance.yahoo.com/q?s=TWTR"/>
  </connection>
  <connection id="2883" name="Connection3592" type="4" refreshedVersion="4" background="1" saveData="1">
    <webPr sourceData="1" parsePre="1" consecutive="1" xl2000="1" url="http://finance.yahoo.com/q?s=AIG"/>
  </connection>
  <connection id="2884" name="Connection3593" type="4" refreshedVersion="4" background="1" saveData="1">
    <webPr sourceData="1" parsePre="1" consecutive="1" xl2000="1" url="http://finance.yahoo.com/q?s=MS"/>
  </connection>
  <connection id="2885" name="Connection3594" type="4" refreshedVersion="4" background="1" saveData="1">
    <webPr sourceData="1" parsePre="1" consecutive="1" xl2000="1" url="http://finance.yahoo.com/q?s=GS"/>
  </connection>
  <connection id="2886" name="Connection3595" type="4" refreshedVersion="4" background="1" saveData="1">
    <webPr sourceData="1" parsePre="1" consecutive="1" xl2000="1" url="http://finance.yahoo.com/q?s=SHLD"/>
  </connection>
  <connection id="2887" name="Connection3596" type="4" refreshedVersion="4" background="1" saveData="1">
    <webPr sourceData="1" parsePre="1" consecutive="1" xl2000="1" url="http://finance.yahoo.com/q?s=M"/>
  </connection>
  <connection id="2888" name="Connection3597" type="4" refreshedVersion="4" background="1" saveData="1">
    <webPr sourceData="1" parsePre="1" consecutive="1" xl2000="1" url="http://finance.yahoo.com/q?s=KMI"/>
  </connection>
  <connection id="2889" name="Connection3598" type="4" refreshedVersion="4" background="1" saveData="1">
    <webPr sourceData="1" parsePre="1" consecutive="1" xl2000="1" url="http://finance.yahoo.com/q?s=EPD"/>
  </connection>
  <connection id="2890" name="Connection3599" type="4" refreshedVersion="4" background="1" saveData="1">
    <webPr sourceData="1" parsePre="1" consecutive="1" xl2000="1" url="http://finance.yahoo.com/q?s=CYN"/>
  </connection>
  <connection id="2891" name="Connection36" type="4" refreshedVersion="4" background="1" saveData="1">
    <webPr sourceData="1" parsePre="1" consecutive="1" xl2000="1" url="http://finance.yahoo.com/q?s=AAPL"/>
  </connection>
  <connection id="2892" name="Connection360" type="4" refreshedVersion="4" background="1" saveData="1">
    <webPr sourceData="1" parsePre="1" consecutive="1" xl2000="1" url="http://finance.yahoo.com/q?s=IBM"/>
  </connection>
  <connection id="2893" name="Connection3600" type="4" refreshedVersion="4" background="1" saveData="1">
    <webPr sourceData="1" parsePre="1" consecutive="1" xl2000="1" url="http://finance.yahoo.com/q?s=MHFI"/>
  </connection>
  <connection id="2894" name="Connection3601" type="4" refreshedVersion="4" background="1" saveData="1">
    <webPr sourceData="1" parsePre="1" consecutive="1" xl2000="1" url="http://finance.yahoo.com/q?s=AAPL"/>
  </connection>
  <connection id="2895" name="Connection3602" type="4" refreshedVersion="4" background="1" saveData="1">
    <webPr sourceData="1" parsePre="1" consecutive="1" xl2000="1" url="http://finance.yahoo.com/q?s=IBM"/>
  </connection>
  <connection id="2896" name="Connection3603" type="4" refreshedVersion="4" background="1" saveData="1">
    <webPr sourceData="1" parsePre="1" consecutive="1" xl2000="1" url="http://finance.yahoo.com/q?s=MSFT"/>
  </connection>
  <connection id="2897" name="Connection3604" type="4" refreshedVersion="4" background="1" saveData="1">
    <webPr sourceData="1" parsePre="1" consecutive="1" xl2000="1" url="http://finance.yahoo.com/q?s=FB"/>
  </connection>
  <connection id="2898" name="Connection3605" type="4" refreshedVersion="4" background="1" saveData="1">
    <webPr sourceData="1" parsePre="1" consecutive="1" xl2000="1" url="http://finance.yahoo.com/q?s=FANG"/>
  </connection>
  <connection id="2899" name="Connection3606" type="4" refreshedVersion="4" background="1" saveData="1">
    <webPr sourceData="1" parsePre="1" consecutive="1" xl2000="1" url="http://finance.yahoo.com/q?s=GSPC"/>
  </connection>
  <connection id="2900" name="Connection3607" type="4" refreshedVersion="4" background="1" saveData="1">
    <webPr sourceData="1" parsePre="1" consecutive="1" xl2000="1" url="http://finance.yahoo.com/q?s=BABA"/>
  </connection>
  <connection id="2901" name="Connection3608" type="4" refreshedVersion="4" background="1" saveData="1">
    <webPr sourceData="1" parsePre="1" consecutive="1" xl2000="1" url="http://finance.yahoo.com/q?s=TWTR"/>
  </connection>
  <connection id="2902" name="Connection3609" type="4" refreshedVersion="4" background="1" saveData="1">
    <webPr sourceData="1" parsePre="1" consecutive="1" xl2000="1" url="http://finance.yahoo.com/q?s=AIG"/>
  </connection>
  <connection id="2903" name="Connection361" type="4" refreshedVersion="4" background="1" saveData="1">
    <webPr sourceData="1" parsePre="1" consecutive="1" xl2000="1" url="http://finance.yahoo.com/q?s=MSFT"/>
  </connection>
  <connection id="2904" name="Connection3610" type="4" refreshedVersion="4" background="1" saveData="1">
    <webPr sourceData="1" parsePre="1" consecutive="1" xl2000="1" url="http://finance.yahoo.com/q?s=MS"/>
  </connection>
  <connection id="2905" name="Connection3611" type="4" refreshedVersion="4" background="1" saveData="1">
    <webPr sourceData="1" parsePre="1" consecutive="1" xl2000="1" url="http://finance.yahoo.com/q?s=GS"/>
  </connection>
  <connection id="2906" name="Connection3612" type="4" refreshedVersion="4" background="1" saveData="1">
    <webPr sourceData="1" parsePre="1" consecutive="1" xl2000="1" url="http://finance.yahoo.com/q?s=SHLD"/>
  </connection>
  <connection id="2907" name="Connection3613" type="4" refreshedVersion="4" background="1" saveData="1">
    <webPr sourceData="1" parsePre="1" consecutive="1" xl2000="1" url="http://finance.yahoo.com/q?s=M"/>
  </connection>
  <connection id="2908" name="Connection3614" type="4" refreshedVersion="4" background="1" saveData="1">
    <webPr sourceData="1" parsePre="1" consecutive="1" xl2000="1" url="http://finance.yahoo.com/q?s=KMI"/>
  </connection>
  <connection id="2909" name="Connection3615" type="4" refreshedVersion="4" background="1" saveData="1">
    <webPr sourceData="1" parsePre="1" consecutive="1" xl2000="1" url="http://finance.yahoo.com/q?s=EPD"/>
  </connection>
  <connection id="2910" name="Connection3616" type="4" refreshedVersion="4" background="1" saveData="1">
    <webPr sourceData="1" parsePre="1" consecutive="1" xl2000="1" url="http://finance.yahoo.com/q?s=CYN"/>
  </connection>
  <connection id="2911" name="Connection3617" type="4" refreshedVersion="4" background="1" saveData="1">
    <webPr sourceData="1" parsePre="1" consecutive="1" xl2000="1" url="http://finance.yahoo.com/q?s=MHFI"/>
  </connection>
  <connection id="2912" name="Connection3618" type="4" refreshedVersion="4" background="1" saveData="1">
    <webPr sourceData="1" parsePre="1" consecutive="1" xl2000="1" url="http://finance.yahoo.com/q?s=AAPL"/>
  </connection>
  <connection id="2913" name="Connection3619" type="4" refreshedVersion="4" background="1" saveData="1">
    <webPr sourceData="1" parsePre="1" consecutive="1" xl2000="1" url="http://finance.yahoo.com/q?s=IBM"/>
  </connection>
  <connection id="2914" name="Connection362" type="4" refreshedVersion="4" background="1" saveData="1">
    <webPr sourceData="1" parsePre="1" consecutive="1" xl2000="1" url="http://finance.yahoo.com/q?s=FB"/>
  </connection>
  <connection id="2915" name="Connection3620" type="4" refreshedVersion="4" background="1" saveData="1">
    <webPr sourceData="1" parsePre="1" consecutive="1" xl2000="1" url="http://finance.yahoo.com/q?s=MSFT"/>
  </connection>
  <connection id="2916" name="Connection3621" type="4" refreshedVersion="4" background="1" saveData="1">
    <webPr sourceData="1" parsePre="1" consecutive="1" xl2000="1" url="http://finance.yahoo.com/q?s=FB"/>
  </connection>
  <connection id="2917" name="Connection3622" type="4" refreshedVersion="4" background="1" saveData="1">
    <webPr sourceData="1" parsePre="1" consecutive="1" xl2000="1" url="http://finance.yahoo.com/q?s=FANG"/>
  </connection>
  <connection id="2918" name="Connection3623" type="4" refreshedVersion="4" background="1" saveData="1">
    <webPr sourceData="1" parsePre="1" consecutive="1" xl2000="1" url="http://finance.yahoo.com/q?s=GSPC"/>
  </connection>
  <connection id="2919" name="Connection3624" type="4" refreshedVersion="4" background="1" saveData="1">
    <webPr sourceData="1" parsePre="1" consecutive="1" xl2000="1" url="http://finance.yahoo.com/q?s=BABA"/>
  </connection>
  <connection id="2920" name="Connection3625" type="4" refreshedVersion="4" background="1" saveData="1">
    <webPr sourceData="1" parsePre="1" consecutive="1" xl2000="1" url="http://finance.yahoo.com/q?s=TWTR"/>
  </connection>
  <connection id="2921" name="Connection3626" type="4" refreshedVersion="4" background="1" saveData="1">
    <webPr sourceData="1" parsePre="1" consecutive="1" xl2000="1" url="http://finance.yahoo.com/q?s=AIG"/>
  </connection>
  <connection id="2922" name="Connection3627" type="4" refreshedVersion="4" background="1" saveData="1">
    <webPr sourceData="1" parsePre="1" consecutive="1" xl2000="1" url="http://finance.yahoo.com/q?s=MS"/>
  </connection>
  <connection id="2923" name="Connection3628" type="4" refreshedVersion="4" background="1" saveData="1">
    <webPr sourceData="1" parsePre="1" consecutive="1" xl2000="1" url="http://finance.yahoo.com/q?s=GS"/>
  </connection>
  <connection id="2924" name="Connection3629" type="4" refreshedVersion="4" background="1" saveData="1">
    <webPr sourceData="1" parsePre="1" consecutive="1" xl2000="1" url="http://finance.yahoo.com/q?s=SHLD"/>
  </connection>
  <connection id="2925" name="Connection363" type="4" refreshedVersion="4" background="1" saveData="1">
    <webPr sourceData="1" parsePre="1" consecutive="1" xl2000="1" url="http://finance.yahoo.com/q?s=FANG"/>
  </connection>
  <connection id="2926" name="Connection3630" type="4" refreshedVersion="4" background="1" saveData="1">
    <webPr sourceData="1" parsePre="1" consecutive="1" xl2000="1" url="http://finance.yahoo.com/q?s=M"/>
  </connection>
  <connection id="2927" name="Connection3631" type="4" refreshedVersion="4" background="1" saveData="1">
    <webPr sourceData="1" parsePre="1" consecutive="1" xl2000="1" url="http://finance.yahoo.com/q?s=KMI"/>
  </connection>
  <connection id="2928" name="Connection3632" type="4" refreshedVersion="4" background="1" saveData="1">
    <webPr sourceData="1" parsePre="1" consecutive="1" xl2000="1" url="http://finance.yahoo.com/q?s=EPD"/>
  </connection>
  <connection id="2929" name="Connection3633" type="4" refreshedVersion="4" background="1" saveData="1">
    <webPr sourceData="1" parsePre="1" consecutive="1" xl2000="1" url="http://finance.yahoo.com/q?s=CYN"/>
  </connection>
  <connection id="2930" name="Connection3634" type="4" refreshedVersion="4" background="1" saveData="1">
    <webPr sourceData="1" parsePre="1" consecutive="1" xl2000="1" url="http://finance.yahoo.com/q?s=MHFI"/>
  </connection>
  <connection id="2931" name="Connection3635" type="4" refreshedVersion="4" background="1" saveData="1">
    <webPr sourceData="1" parsePre="1" consecutive="1" xl2000="1" url="http://finance.yahoo.com/q?s=AAPL"/>
  </connection>
  <connection id="2932" name="Connection3636" type="4" refreshedVersion="4" background="1" saveData="1">
    <webPr sourceData="1" parsePre="1" consecutive="1" xl2000="1" url="http://finance.yahoo.com/q?s=IBM"/>
  </connection>
  <connection id="2933" name="Connection3637" type="4" refreshedVersion="4" background="1" saveData="1">
    <webPr sourceData="1" parsePre="1" consecutive="1" xl2000="1" url="http://finance.yahoo.com/q?s=MSFT"/>
  </connection>
  <connection id="2934" name="Connection3638" type="4" refreshedVersion="4" background="1" saveData="1">
    <webPr sourceData="1" parsePre="1" consecutive="1" xl2000="1" url="http://finance.yahoo.com/q?s=FB"/>
  </connection>
  <connection id="2935" name="Connection3639" type="4" refreshedVersion="4" background="1" saveData="1">
    <webPr sourceData="1" parsePre="1" consecutive="1" xl2000="1" url="http://finance.yahoo.com/q?s=FANG"/>
  </connection>
  <connection id="2936" name="Connection364" type="4" refreshedVersion="4" background="1" saveData="1">
    <webPr sourceData="1" parsePre="1" consecutive="1" xl2000="1" url="http://finance.yahoo.com/q?s=GSPC"/>
  </connection>
  <connection id="2937" name="Connection3640" type="4" refreshedVersion="4" background="1" saveData="1">
    <webPr sourceData="1" parsePre="1" consecutive="1" xl2000="1" url="http://finance.yahoo.com/q?s=GSPC"/>
  </connection>
  <connection id="2938" name="Connection3641" type="4" refreshedVersion="4" background="1" saveData="1">
    <webPr sourceData="1" parsePre="1" consecutive="1" xl2000="1" url="http://finance.yahoo.com/q?s=BABA"/>
  </connection>
  <connection id="2939" name="Connection3642" type="4" refreshedVersion="4" background="1" saveData="1">
    <webPr sourceData="1" parsePre="1" consecutive="1" xl2000="1" url="http://finance.yahoo.com/q?s=TWTR"/>
  </connection>
  <connection id="2940" name="Connection3643" type="4" refreshedVersion="4" background="1" saveData="1">
    <webPr sourceData="1" parsePre="1" consecutive="1" xl2000="1" url="http://finance.yahoo.com/q?s=AIG"/>
  </connection>
  <connection id="2941" name="Connection3644" type="4" refreshedVersion="4" background="1" saveData="1">
    <webPr sourceData="1" parsePre="1" consecutive="1" xl2000="1" url="http://finance.yahoo.com/q?s=MS"/>
  </connection>
  <connection id="2942" name="Connection3645" type="4" refreshedVersion="4" background="1" saveData="1">
    <webPr sourceData="1" parsePre="1" consecutive="1" xl2000="1" url="http://finance.yahoo.com/q?s=GS"/>
  </connection>
  <connection id="2943" name="Connection3646" type="4" refreshedVersion="4" background="1" saveData="1">
    <webPr sourceData="1" parsePre="1" consecutive="1" xl2000="1" url="http://finance.yahoo.com/q?s=SHLD"/>
  </connection>
  <connection id="2944" name="Connection3647" type="4" refreshedVersion="4" background="1" saveData="1">
    <webPr sourceData="1" parsePre="1" consecutive="1" xl2000="1" url="http://finance.yahoo.com/q?s=M"/>
  </connection>
  <connection id="2945" name="Connection3648" type="4" refreshedVersion="4" background="1" saveData="1">
    <webPr sourceData="1" parsePre="1" consecutive="1" xl2000="1" url="http://finance.yahoo.com/q?s=KMI"/>
  </connection>
  <connection id="2946" name="Connection3649" type="4" refreshedVersion="4" background="1" saveData="1">
    <webPr sourceData="1" parsePre="1" consecutive="1" xl2000="1" url="http://finance.yahoo.com/q?s=EPD"/>
  </connection>
  <connection id="2947" name="Connection365" type="4" refreshedVersion="4" background="1" saveData="1">
    <webPr sourceData="1" parsePre="1" consecutive="1" xl2000="1" url="http://finance.yahoo.com/q?s=BABA"/>
  </connection>
  <connection id="2948" name="Connection3650" type="4" refreshedVersion="4" background="1" saveData="1">
    <webPr sourceData="1" parsePre="1" consecutive="1" xl2000="1" url="http://finance.yahoo.com/q?s=CYN"/>
  </connection>
  <connection id="2949" name="Connection3651" type="4" refreshedVersion="4" background="1" saveData="1">
    <webPr sourceData="1" parsePre="1" consecutive="1" xl2000="1" url="http://finance.yahoo.com/q?s=MHFI"/>
  </connection>
  <connection id="2950" name="Connection3652" type="4" refreshedVersion="4" background="1" saveData="1">
    <webPr sourceData="1" parsePre="1" consecutive="1" xl2000="1" url="http://finance.yahoo.com/q?s=AAPL"/>
  </connection>
  <connection id="2951" name="Connection3653" type="4" refreshedVersion="4" background="1" saveData="1">
    <webPr sourceData="1" parsePre="1" consecutive="1" xl2000="1" url="http://finance.yahoo.com/q?s=IBM"/>
  </connection>
  <connection id="2952" name="Connection3654" type="4" refreshedVersion="4" background="1" saveData="1">
    <webPr sourceData="1" parsePre="1" consecutive="1" xl2000="1" url="http://finance.yahoo.com/q?s=MSFT"/>
  </connection>
  <connection id="2953" name="Connection3655" type="4" refreshedVersion="4" background="1" saveData="1">
    <webPr sourceData="1" parsePre="1" consecutive="1" xl2000="1" url="http://finance.yahoo.com/q?s=FB"/>
  </connection>
  <connection id="2954" name="Connection3656" type="4" refreshedVersion="4" background="1" saveData="1">
    <webPr sourceData="1" parsePre="1" consecutive="1" xl2000="1" url="http://finance.yahoo.com/q?s=FANG"/>
  </connection>
  <connection id="2955" name="Connection3657" type="4" refreshedVersion="4" background="1" saveData="1">
    <webPr sourceData="1" parsePre="1" consecutive="1" xl2000="1" url="http://finance.yahoo.com/q?s=GSPC"/>
  </connection>
  <connection id="2956" name="Connection3658" type="4" refreshedVersion="4" background="1" saveData="1">
    <webPr sourceData="1" parsePre="1" consecutive="1" xl2000="1" url="http://finance.yahoo.com/q?s=BABA"/>
  </connection>
  <connection id="2957" name="Connection3659" type="4" refreshedVersion="4" background="1" saveData="1">
    <webPr sourceData="1" parsePre="1" consecutive="1" xl2000="1" url="http://finance.yahoo.com/q?s=TWTR"/>
  </connection>
  <connection id="2958" name="Connection366" type="4" refreshedVersion="4" background="1" saveData="1">
    <webPr sourceData="1" parsePre="1" consecutive="1" xl2000="1" url="http://finance.yahoo.com/q?s=TWTR"/>
  </connection>
  <connection id="2959" name="Connection3660" type="4" refreshedVersion="4" background="1" saveData="1">
    <webPr sourceData="1" parsePre="1" consecutive="1" xl2000="1" url="http://finance.yahoo.com/q?s=AIG"/>
  </connection>
  <connection id="2960" name="Connection3661" type="4" refreshedVersion="4" background="1" saveData="1">
    <webPr sourceData="1" parsePre="1" consecutive="1" xl2000="1" url="http://finance.yahoo.com/q?s=MS"/>
  </connection>
  <connection id="2961" name="Connection3662" type="4" refreshedVersion="4" background="1" saveData="1">
    <webPr sourceData="1" parsePre="1" consecutive="1" xl2000="1" url="http://finance.yahoo.com/q?s=GS"/>
  </connection>
  <connection id="2962" name="Connection3663" type="4" refreshedVersion="4" background="1" saveData="1">
    <webPr sourceData="1" parsePre="1" consecutive="1" xl2000="1" url="http://finance.yahoo.com/q?s=SHLD"/>
  </connection>
  <connection id="2963" name="Connection3664" type="4" refreshedVersion="4" background="1" saveData="1">
    <webPr sourceData="1" parsePre="1" consecutive="1" xl2000="1" url="http://finance.yahoo.com/q?s=M"/>
  </connection>
  <connection id="2964" name="Connection3665" type="4" refreshedVersion="4" background="1" saveData="1">
    <webPr sourceData="1" parsePre="1" consecutive="1" xl2000="1" url="http://finance.yahoo.com/q?s=KMI"/>
  </connection>
  <connection id="2965" name="Connection3666" type="4" refreshedVersion="4" background="1" saveData="1">
    <webPr sourceData="1" parsePre="1" consecutive="1" xl2000="1" url="http://finance.yahoo.com/q?s=EPD"/>
  </connection>
  <connection id="2966" name="Connection3667" type="4" refreshedVersion="4" background="1" saveData="1">
    <webPr sourceData="1" parsePre="1" consecutive="1" xl2000="1" url="http://finance.yahoo.com/q?s=CYN"/>
  </connection>
  <connection id="2967" name="Connection3668" type="4" refreshedVersion="4" background="1" saveData="1">
    <webPr sourceData="1" parsePre="1" consecutive="1" xl2000="1" url="http://finance.yahoo.com/q?s=MHFI"/>
  </connection>
  <connection id="2968" name="Connection3669" type="4" refreshedVersion="4" background="1" saveData="1">
    <webPr sourceData="1" parsePre="1" consecutive="1" xl2000="1" url="http://finance.yahoo.com/q?s=AAPL"/>
  </connection>
  <connection id="2969" name="Connection367" type="4" refreshedVersion="4" background="1" saveData="1">
    <webPr sourceData="1" parsePre="1" consecutive="1" xl2000="1" url="http://finance.yahoo.com/q?s=AIG"/>
  </connection>
  <connection id="2970" name="Connection3670" type="4" refreshedVersion="4" background="1" saveData="1">
    <webPr sourceData="1" parsePre="1" consecutive="1" xl2000="1" url="http://finance.yahoo.com/q?s=IBM"/>
  </connection>
  <connection id="2971" name="Connection3671" type="4" refreshedVersion="4" background="1" saveData="1">
    <webPr sourceData="1" parsePre="1" consecutive="1" xl2000="1" url="http://finance.yahoo.com/q?s=MSFT"/>
  </connection>
  <connection id="2972" name="Connection3672" type="4" refreshedVersion="4" background="1" saveData="1">
    <webPr sourceData="1" parsePre="1" consecutive="1" xl2000="1" url="http://finance.yahoo.com/q?s=FB"/>
  </connection>
  <connection id="2973" name="Connection3673" type="4" refreshedVersion="4" background="1" saveData="1">
    <webPr sourceData="1" parsePre="1" consecutive="1" xl2000="1" url="http://finance.yahoo.com/q?s=FANG"/>
  </connection>
  <connection id="2974" name="Connection3674" type="4" refreshedVersion="4" background="1" saveData="1">
    <webPr sourceData="1" parsePre="1" consecutive="1" xl2000="1" url="http://finance.yahoo.com/q?s=GSPC"/>
  </connection>
  <connection id="2975" name="Connection3675" type="4" refreshedVersion="4" background="1" saveData="1">
    <webPr sourceData="1" parsePre="1" consecutive="1" xl2000="1" url="http://finance.yahoo.com/q?s=BABA"/>
  </connection>
  <connection id="2976" name="Connection3676" type="4" refreshedVersion="4" background="1" saveData="1">
    <webPr sourceData="1" parsePre="1" consecutive="1" xl2000="1" url="http://finance.yahoo.com/q?s=TWTR"/>
  </connection>
  <connection id="2977" name="Connection3677" type="4" refreshedVersion="4" background="1" saveData="1">
    <webPr sourceData="1" parsePre="1" consecutive="1" xl2000="1" url="http://finance.yahoo.com/q?s=AIG"/>
  </connection>
  <connection id="2978" name="Connection3678" type="4" refreshedVersion="4" background="1" saveData="1">
    <webPr sourceData="1" parsePre="1" consecutive="1" xl2000="1" url="http://finance.yahoo.com/q?s=MS"/>
  </connection>
  <connection id="2979" name="Connection3679" type="4" refreshedVersion="4" background="1" saveData="1">
    <webPr sourceData="1" parsePre="1" consecutive="1" xl2000="1" url="http://finance.yahoo.com/q?s=GS"/>
  </connection>
  <connection id="2980" name="Connection368" type="4" refreshedVersion="4" background="1" saveData="1">
    <webPr sourceData="1" parsePre="1" consecutive="1" xl2000="1" url="http://finance.yahoo.com/q?s=MS"/>
  </connection>
  <connection id="2981" name="Connection3680" type="4" refreshedVersion="4" background="1" saveData="1">
    <webPr sourceData="1" parsePre="1" consecutive="1" xl2000="1" url="http://finance.yahoo.com/q?s=SHLD"/>
  </connection>
  <connection id="2982" name="Connection3681" type="4" refreshedVersion="4" background="1" saveData="1">
    <webPr sourceData="1" parsePre="1" consecutive="1" xl2000="1" url="http://finance.yahoo.com/q?s=M"/>
  </connection>
  <connection id="2983" name="Connection3682" type="4" refreshedVersion="4" background="1" saveData="1">
    <webPr sourceData="1" parsePre="1" consecutive="1" xl2000="1" url="http://finance.yahoo.com/q?s=KMI"/>
  </connection>
  <connection id="2984" name="Connection3683" type="4" refreshedVersion="4" background="1" saveData="1">
    <webPr sourceData="1" parsePre="1" consecutive="1" xl2000="1" url="http://finance.yahoo.com/q?s=EPD"/>
  </connection>
  <connection id="2985" name="Connection3684" type="4" refreshedVersion="4" background="1" saveData="1">
    <webPr sourceData="1" parsePre="1" consecutive="1" xl2000="1" url="http://finance.yahoo.com/q?s=CYN"/>
  </connection>
  <connection id="2986" name="Connection3685" type="4" refreshedVersion="4" background="1" saveData="1">
    <webPr sourceData="1" parsePre="1" consecutive="1" xl2000="1" url="http://finance.yahoo.com/q?s=MHFI"/>
  </connection>
  <connection id="2987" name="Connection3686" type="4" refreshedVersion="4" background="1" saveData="1">
    <webPr sourceData="1" parsePre="1" consecutive="1" xl2000="1" url="http://finance.yahoo.com/q?s=AAPL"/>
  </connection>
  <connection id="2988" name="Connection3687" type="4" refreshedVersion="4" background="1" saveData="1">
    <webPr sourceData="1" parsePre="1" consecutive="1" xl2000="1" url="http://finance.yahoo.com/q?s=IBM"/>
  </connection>
  <connection id="2989" name="Connection3688" type="4" refreshedVersion="4" background="1" saveData="1">
    <webPr sourceData="1" parsePre="1" consecutive="1" xl2000="1" url="http://finance.yahoo.com/q?s=MSFT"/>
  </connection>
  <connection id="2990" name="Connection3689" type="4" refreshedVersion="4" background="1" saveData="1">
    <webPr sourceData="1" parsePre="1" consecutive="1" xl2000="1" url="http://finance.yahoo.com/q?s=FB"/>
  </connection>
  <connection id="2991" name="Connection369" type="4" refreshedVersion="4" background="1" saveData="1">
    <webPr sourceData="1" parsePre="1" consecutive="1" xl2000="1" url="http://finance.yahoo.com/q?s=GS"/>
  </connection>
  <connection id="2992" name="Connection3690" type="4" refreshedVersion="4" background="1" saveData="1">
    <webPr sourceData="1" parsePre="1" consecutive="1" xl2000="1" url="http://finance.yahoo.com/q?s=FANG"/>
  </connection>
  <connection id="2993" name="Connection3691" type="4" refreshedVersion="4" background="1" saveData="1">
    <webPr sourceData="1" parsePre="1" consecutive="1" xl2000="1" url="http://finance.yahoo.com/q?s=GSPC"/>
  </connection>
  <connection id="2994" name="Connection3692" type="4" refreshedVersion="4" background="1" saveData="1">
    <webPr sourceData="1" parsePre="1" consecutive="1" xl2000="1" url="http://finance.yahoo.com/q?s=BABA"/>
  </connection>
  <connection id="2995" name="Connection3693" type="4" refreshedVersion="4" background="1" saveData="1">
    <webPr sourceData="1" parsePre="1" consecutive="1" xl2000="1" url="http://finance.yahoo.com/q?s=TWTR"/>
  </connection>
  <connection id="2996" name="Connection3694" type="4" refreshedVersion="4" background="1" saveData="1">
    <webPr sourceData="1" parsePre="1" consecutive="1" xl2000="1" url="http://finance.yahoo.com/q?s=AIG"/>
  </connection>
  <connection id="2997" name="Connection3695" type="4" refreshedVersion="4" background="1" saveData="1">
    <webPr sourceData="1" parsePre="1" consecutive="1" xl2000="1" url="http://finance.yahoo.com/q?s=MS"/>
  </connection>
  <connection id="2998" name="Connection3696" type="4" refreshedVersion="4" background="1" saveData="1">
    <webPr sourceData="1" parsePre="1" consecutive="1" xl2000="1" url="http://finance.yahoo.com/q?s=GS"/>
  </connection>
  <connection id="2999" name="Connection3697" type="4" refreshedVersion="4" background="1" saveData="1">
    <webPr sourceData="1" parsePre="1" consecutive="1" xl2000="1" url="http://finance.yahoo.com/q?s=SHLD"/>
  </connection>
  <connection id="3000" name="Connection3698" type="4" refreshedVersion="4" background="1" saveData="1">
    <webPr sourceData="1" parsePre="1" consecutive="1" xl2000="1" url="http://finance.yahoo.com/q?s=M"/>
  </connection>
  <connection id="3001" name="Connection3699" type="4" refreshedVersion="4" background="1" saveData="1">
    <webPr sourceData="1" parsePre="1" consecutive="1" xl2000="1" url="http://finance.yahoo.com/q?s=KMI"/>
  </connection>
  <connection id="3002" name="Connection37" type="4" refreshedVersion="4" background="1" saveData="1">
    <webPr sourceData="1" parsePre="1" consecutive="1" xl2000="1" url="http://finance.yahoo.com/q?s=IBM"/>
  </connection>
  <connection id="3003" name="Connection370" type="4" refreshedVersion="4" background="1" saveData="1">
    <webPr sourceData="1" parsePre="1" consecutive="1" xl2000="1" url="http://finance.yahoo.com/q?s=SHLD"/>
  </connection>
  <connection id="3004" name="Connection3700" type="4" refreshedVersion="4" background="1" saveData="1">
    <webPr sourceData="1" parsePre="1" consecutive="1" xl2000="1" url="http://finance.yahoo.com/q?s=EPD"/>
  </connection>
  <connection id="3005" name="Connection3701" type="4" refreshedVersion="4" background="1" saveData="1">
    <webPr sourceData="1" parsePre="1" consecutive="1" xl2000="1" url="http://finance.yahoo.com/q?s=CYN"/>
  </connection>
  <connection id="3006" name="Connection3702" type="4" refreshedVersion="4" background="1" saveData="1">
    <webPr sourceData="1" parsePre="1" consecutive="1" xl2000="1" url="http://finance.yahoo.com/q?s=MHFI"/>
  </connection>
  <connection id="3007" name="Connection3703" type="4" refreshedVersion="4" background="1" saveData="1">
    <webPr sourceData="1" parsePre="1" consecutive="1" xl2000="1" url="http://finance.yahoo.com/q?s=AAPL"/>
  </connection>
  <connection id="3008" name="Connection3704" type="4" refreshedVersion="4" background="1" saveData="1">
    <webPr sourceData="1" parsePre="1" consecutive="1" xl2000="1" url="http://finance.yahoo.com/q?s=IBM"/>
  </connection>
  <connection id="3009" name="Connection3705" type="4" refreshedVersion="4" background="1" saveData="1">
    <webPr sourceData="1" parsePre="1" consecutive="1" xl2000="1" url="http://finance.yahoo.com/q?s=MSFT"/>
  </connection>
  <connection id="3010" name="Connection3706" type="4" refreshedVersion="4" background="1" saveData="1">
    <webPr sourceData="1" parsePre="1" consecutive="1" xl2000="1" url="http://finance.yahoo.com/q?s=FB"/>
  </connection>
  <connection id="3011" name="Connection3707" type="4" refreshedVersion="4" background="1" saveData="1">
    <webPr sourceData="1" parsePre="1" consecutive="1" xl2000="1" url="http://finance.yahoo.com/q?s=FANG"/>
  </connection>
  <connection id="3012" name="Connection3708" type="4" refreshedVersion="4" background="1" saveData="1">
    <webPr sourceData="1" parsePre="1" consecutive="1" xl2000="1" url="http://finance.yahoo.com/q?s=GSPC"/>
  </connection>
  <connection id="3013" name="Connection3709" type="4" refreshedVersion="4" background="1" saveData="1">
    <webPr sourceData="1" parsePre="1" consecutive="1" xl2000="1" url="http://finance.yahoo.com/q?s=BABA"/>
  </connection>
  <connection id="3014" name="Connection371" type="4" refreshedVersion="4" background="1" saveData="1">
    <webPr sourceData="1" parsePre="1" consecutive="1" xl2000="1" url="http://finance.yahoo.com/q?s=M"/>
  </connection>
  <connection id="3015" name="Connection3710" type="4" refreshedVersion="4" background="1" saveData="1">
    <webPr sourceData="1" parsePre="1" consecutive="1" xl2000="1" url="http://finance.yahoo.com/q?s=TWTR"/>
  </connection>
  <connection id="3016" name="Connection3711" type="4" refreshedVersion="4" background="1" saveData="1">
    <webPr sourceData="1" parsePre="1" consecutive="1" xl2000="1" url="http://finance.yahoo.com/q?s=AIG"/>
  </connection>
  <connection id="3017" name="Connection3712" type="4" refreshedVersion="4" background="1" saveData="1">
    <webPr sourceData="1" parsePre="1" consecutive="1" xl2000="1" url="http://finance.yahoo.com/q?s=MS"/>
  </connection>
  <connection id="3018" name="Connection3713" type="4" refreshedVersion="4" background="1" saveData="1">
    <webPr sourceData="1" parsePre="1" consecutive="1" xl2000="1" url="http://finance.yahoo.com/q?s=GS"/>
  </connection>
  <connection id="3019" name="Connection3714" type="4" refreshedVersion="4" background="1" saveData="1">
    <webPr sourceData="1" parsePre="1" consecutive="1" xl2000="1" url="http://finance.yahoo.com/q?s=SHLD"/>
  </connection>
  <connection id="3020" name="Connection3715" type="4" refreshedVersion="4" background="1" saveData="1">
    <webPr sourceData="1" parsePre="1" consecutive="1" xl2000="1" url="http://finance.yahoo.com/q?s=M"/>
  </connection>
  <connection id="3021" name="Connection3716" type="4" refreshedVersion="4" background="1" saveData="1">
    <webPr sourceData="1" parsePre="1" consecutive="1" xl2000="1" url="http://finance.yahoo.com/q?s=KMI"/>
  </connection>
  <connection id="3022" name="Connection3717" type="4" refreshedVersion="4" background="1" saveData="1">
    <webPr sourceData="1" parsePre="1" consecutive="1" xl2000="1" url="http://finance.yahoo.com/q?s=EPD"/>
  </connection>
  <connection id="3023" name="Connection3718" type="4" refreshedVersion="4" background="1" saveData="1">
    <webPr sourceData="1" parsePre="1" consecutive="1" xl2000="1" url="http://finance.yahoo.com/q?s=CYN"/>
  </connection>
  <connection id="3024" name="Connection3719" type="4" refreshedVersion="4" background="1" saveData="1">
    <webPr sourceData="1" parsePre="1" consecutive="1" xl2000="1" url="http://finance.yahoo.com/q?s=MHFI"/>
  </connection>
  <connection id="3025" name="Connection372" type="4" refreshedVersion="4" background="1" saveData="1">
    <webPr sourceData="1" parsePre="1" consecutive="1" xl2000="1" url="http://finance.yahoo.com/q?s=KMI"/>
  </connection>
  <connection id="3026" name="Connection3720" type="4" refreshedVersion="4" background="1" saveData="1">
    <webPr sourceData="1" parsePre="1" consecutive="1" xl2000="1" url="http://finance.yahoo.com/q?s=AAPL"/>
  </connection>
  <connection id="3027" name="Connection3721" type="4" refreshedVersion="4" background="1" saveData="1">
    <webPr sourceData="1" parsePre="1" consecutive="1" xl2000="1" url="http://finance.yahoo.com/q?s=IBM"/>
  </connection>
  <connection id="3028" name="Connection3722" type="4" refreshedVersion="4" background="1" saveData="1">
    <webPr sourceData="1" parsePre="1" consecutive="1" xl2000="1" url="http://finance.yahoo.com/q?s=MSFT"/>
  </connection>
  <connection id="3029" name="Connection3723" type="4" refreshedVersion="4" background="1" saveData="1">
    <webPr sourceData="1" parsePre="1" consecutive="1" xl2000="1" url="http://finance.yahoo.com/q?s=FB"/>
  </connection>
  <connection id="3030" name="Connection3724" type="4" refreshedVersion="4" background="1" saveData="1">
    <webPr sourceData="1" parsePre="1" consecutive="1" xl2000="1" url="http://finance.yahoo.com/q?s=FANG"/>
  </connection>
  <connection id="3031" name="Connection3725" type="4" refreshedVersion="4" background="1" saveData="1">
    <webPr sourceData="1" parsePre="1" consecutive="1" xl2000="1" url="http://finance.yahoo.com/q?s=GSPC"/>
  </connection>
  <connection id="3032" name="Connection3726" type="4" refreshedVersion="4" background="1" saveData="1">
    <webPr sourceData="1" parsePre="1" consecutive="1" xl2000="1" url="http://finance.yahoo.com/q?s=BABA"/>
  </connection>
  <connection id="3033" name="Connection3727" type="4" refreshedVersion="4" background="1" saveData="1">
    <webPr sourceData="1" parsePre="1" consecutive="1" xl2000="1" url="http://finance.yahoo.com/q?s=TWTR"/>
  </connection>
  <connection id="3034" name="Connection3728" type="4" refreshedVersion="4" background="1" saveData="1">
    <webPr sourceData="1" parsePre="1" consecutive="1" xl2000="1" url="http://finance.yahoo.com/q?s=AIG"/>
  </connection>
  <connection id="3035" name="Connection3729" type="4" refreshedVersion="4" background="1" saveData="1">
    <webPr sourceData="1" parsePre="1" consecutive="1" xl2000="1" url="http://finance.yahoo.com/q?s=MS"/>
  </connection>
  <connection id="3036" name="Connection373" type="4" refreshedVersion="4" background="1" saveData="1">
    <webPr sourceData="1" parsePre="1" consecutive="1" xl2000="1" url="http://finance.yahoo.com/q?s=EPD"/>
  </connection>
  <connection id="3037" name="Connection3730" type="4" refreshedVersion="4" background="1" saveData="1">
    <webPr sourceData="1" parsePre="1" consecutive="1" xl2000="1" url="http://finance.yahoo.com/q?s=GS"/>
  </connection>
  <connection id="3038" name="Connection3731" type="4" refreshedVersion="4" background="1" saveData="1">
    <webPr sourceData="1" parsePre="1" consecutive="1" xl2000="1" url="http://finance.yahoo.com/q?s=SHLD"/>
  </connection>
  <connection id="3039" name="Connection3732" type="4" refreshedVersion="4" background="1" saveData="1">
    <webPr sourceData="1" parsePre="1" consecutive="1" xl2000="1" url="http://finance.yahoo.com/q?s=M"/>
  </connection>
  <connection id="3040" name="Connection3733" type="4" refreshedVersion="4" background="1" saveData="1">
    <webPr sourceData="1" parsePre="1" consecutive="1" xl2000="1" url="http://finance.yahoo.com/q?s=KMI"/>
  </connection>
  <connection id="3041" name="Connection3734" type="4" refreshedVersion="4" background="1" saveData="1">
    <webPr sourceData="1" parsePre="1" consecutive="1" xl2000="1" url="http://finance.yahoo.com/q?s=EPD"/>
  </connection>
  <connection id="3042" name="Connection3735" type="4" refreshedVersion="4" background="1" saveData="1">
    <webPr sourceData="1" parsePre="1" consecutive="1" xl2000="1" url="http://finance.yahoo.com/q?s=CYN"/>
  </connection>
  <connection id="3043" name="Connection3736" type="4" refreshedVersion="4" background="1" saveData="1">
    <webPr sourceData="1" parsePre="1" consecutive="1" xl2000="1" url="http://finance.yahoo.com/q?s=MHFI"/>
  </connection>
  <connection id="3044" name="Connection3737" type="4" refreshedVersion="4" background="1" saveData="1">
    <webPr sourceData="1" parsePre="1" consecutive="1" xl2000="1" url="http://finance.yahoo.com/q?s=AAPL"/>
  </connection>
  <connection id="3045" name="Connection3738" type="4" refreshedVersion="4" background="1" saveData="1">
    <webPr sourceData="1" parsePre="1" consecutive="1" xl2000="1" url="http://finance.yahoo.com/q?s=IBM"/>
  </connection>
  <connection id="3046" name="Connection3739" type="4" refreshedVersion="4" background="1" saveData="1">
    <webPr sourceData="1" parsePre="1" consecutive="1" xl2000="1" url="http://finance.yahoo.com/q?s=MSFT"/>
  </connection>
  <connection id="3047" name="Connection374" type="4" refreshedVersion="4" background="1" saveData="1">
    <webPr sourceData="1" parsePre="1" consecutive="1" xl2000="1" url="http://finance.yahoo.com/q?s=CYN"/>
  </connection>
  <connection id="3048" name="Connection3740" type="4" refreshedVersion="4" background="1" saveData="1">
    <webPr sourceData="1" parsePre="1" consecutive="1" xl2000="1" url="http://finance.yahoo.com/q?s=FB"/>
  </connection>
  <connection id="3049" name="Connection3741" type="4" refreshedVersion="4" background="1" saveData="1">
    <webPr sourceData="1" parsePre="1" consecutive="1" xl2000="1" url="http://finance.yahoo.com/q?s=FANG"/>
  </connection>
  <connection id="3050" name="Connection3742" type="4" refreshedVersion="4" background="1" saveData="1">
    <webPr sourceData="1" parsePre="1" consecutive="1" xl2000="1" url="http://finance.yahoo.com/q?s=GSPC"/>
  </connection>
  <connection id="3051" name="Connection3743" type="4" refreshedVersion="4" background="1" saveData="1">
    <webPr sourceData="1" parsePre="1" consecutive="1" xl2000="1" url="http://finance.yahoo.com/q?s=BABA"/>
  </connection>
  <connection id="3052" name="Connection3744" type="4" refreshedVersion="4" background="1" saveData="1">
    <webPr sourceData="1" parsePre="1" consecutive="1" xl2000="1" url="http://finance.yahoo.com/q?s=TWTR"/>
  </connection>
  <connection id="3053" name="Connection3745" type="4" refreshedVersion="4" background="1" saveData="1">
    <webPr sourceData="1" parsePre="1" consecutive="1" xl2000="1" url="http://finance.yahoo.com/q?s=AIG"/>
  </connection>
  <connection id="3054" name="Connection3746" type="4" refreshedVersion="4" background="1" saveData="1">
    <webPr sourceData="1" parsePre="1" consecutive="1" xl2000="1" url="http://finance.yahoo.com/q?s=MS"/>
  </connection>
  <connection id="3055" name="Connection3747" type="4" refreshedVersion="4" background="1" saveData="1">
    <webPr sourceData="1" parsePre="1" consecutive="1" xl2000="1" url="http://finance.yahoo.com/q?s=GS"/>
  </connection>
  <connection id="3056" name="Connection3748" type="4" refreshedVersion="4" background="1" saveData="1">
    <webPr sourceData="1" parsePre="1" consecutive="1" xl2000="1" url="http://finance.yahoo.com/q?s=SHLD"/>
  </connection>
  <connection id="3057" name="Connection3749" type="4" refreshedVersion="4" background="1" saveData="1">
    <webPr sourceData="1" parsePre="1" consecutive="1" xl2000="1" url="http://finance.yahoo.com/q?s=M"/>
  </connection>
  <connection id="3058" name="Connection375" type="4" refreshedVersion="4" background="1" saveData="1">
    <webPr sourceData="1" parsePre="1" consecutive="1" xl2000="1" url="http://finance.yahoo.com/q?s=MHFI"/>
  </connection>
  <connection id="3059" name="Connection3750" type="4" refreshedVersion="4" background="1" saveData="1">
    <webPr sourceData="1" parsePre="1" consecutive="1" xl2000="1" url="http://finance.yahoo.com/q?s=KMI"/>
  </connection>
  <connection id="3060" name="Connection3751" type="4" refreshedVersion="4" background="1" saveData="1">
    <webPr sourceData="1" parsePre="1" consecutive="1" xl2000="1" url="http://finance.yahoo.com/q?s=EPD"/>
  </connection>
  <connection id="3061" name="Connection3752" type="4" refreshedVersion="4" background="1" saveData="1">
    <webPr sourceData="1" parsePre="1" consecutive="1" xl2000="1" url="http://finance.yahoo.com/q?s=CYN"/>
  </connection>
  <connection id="3062" name="Connection3753" type="4" refreshedVersion="4" background="1" saveData="1">
    <webPr sourceData="1" parsePre="1" consecutive="1" xl2000="1" url="http://finance.yahoo.com/q?s=MHFI"/>
  </connection>
  <connection id="3063" name="Connection3754" type="4" refreshedVersion="4" background="1" saveData="1">
    <webPr sourceData="1" parsePre="1" consecutive="1" xl2000="1" url="http://finance.yahoo.com/q?s=AAPL"/>
  </connection>
  <connection id="3064" name="Connection3755" type="4" refreshedVersion="4" background="1" saveData="1">
    <webPr sourceData="1" parsePre="1" consecutive="1" xl2000="1" url="http://finance.yahoo.com/q?s=IBM"/>
  </connection>
  <connection id="3065" name="Connection3756" type="4" refreshedVersion="4" background="1" saveData="1">
    <webPr sourceData="1" parsePre="1" consecutive="1" xl2000="1" url="http://finance.yahoo.com/q?s=MSFT"/>
  </connection>
  <connection id="3066" name="Connection3757" type="4" refreshedVersion="4" background="1" saveData="1">
    <webPr sourceData="1" parsePre="1" consecutive="1" xl2000="1" url="http://finance.yahoo.com/q?s=FB"/>
  </connection>
  <connection id="3067" name="Connection3758" type="4" refreshedVersion="4" background="1" saveData="1">
    <webPr sourceData="1" parsePre="1" consecutive="1" xl2000="1" url="http://finance.yahoo.com/q?s=FANG"/>
  </connection>
  <connection id="3068" name="Connection3759" type="4" refreshedVersion="4" background="1" saveData="1">
    <webPr sourceData="1" parsePre="1" consecutive="1" xl2000="1" url="http://finance.yahoo.com/q?s=GSPC"/>
  </connection>
  <connection id="3069" name="Connection376" type="4" refreshedVersion="4" background="1" saveData="1">
    <webPr sourceData="1" parsePre="1" consecutive="1" xl2000="1" url="http://finance.yahoo.com/q?s=AAPL"/>
  </connection>
  <connection id="3070" name="Connection3760" type="4" refreshedVersion="4" background="1" saveData="1">
    <webPr sourceData="1" parsePre="1" consecutive="1" xl2000="1" url="http://finance.yahoo.com/q?s=BABA"/>
  </connection>
  <connection id="3071" name="Connection3761" type="4" refreshedVersion="4" background="1" saveData="1">
    <webPr sourceData="1" parsePre="1" consecutive="1" xl2000="1" url="http://finance.yahoo.com/q?s=TWTR"/>
  </connection>
  <connection id="3072" name="Connection3762" type="4" refreshedVersion="4" background="1" saveData="1">
    <webPr sourceData="1" parsePre="1" consecutive="1" xl2000="1" url="http://finance.yahoo.com/q?s=AIG"/>
  </connection>
  <connection id="3073" name="Connection3763" type="4" refreshedVersion="4" background="1" saveData="1">
    <webPr sourceData="1" parsePre="1" consecutive="1" xl2000="1" url="http://finance.yahoo.com/q?s=MS"/>
  </connection>
  <connection id="3074" name="Connection3764" type="4" refreshedVersion="4" background="1" saveData="1">
    <webPr sourceData="1" parsePre="1" consecutive="1" xl2000="1" url="http://finance.yahoo.com/q?s=GS"/>
  </connection>
  <connection id="3075" name="Connection3765" type="4" refreshedVersion="4" background="1" saveData="1">
    <webPr sourceData="1" parsePre="1" consecutive="1" xl2000="1" url="http://finance.yahoo.com/q?s=SHLD"/>
  </connection>
  <connection id="3076" name="Connection3766" type="4" refreshedVersion="4" background="1" saveData="1">
    <webPr sourceData="1" parsePre="1" consecutive="1" xl2000="1" url="http://finance.yahoo.com/q?s=M"/>
  </connection>
  <connection id="3077" name="Connection3767" type="4" refreshedVersion="4" background="1" saveData="1">
    <webPr sourceData="1" parsePre="1" consecutive="1" xl2000="1" url="http://finance.yahoo.com/q?s=KMI"/>
  </connection>
  <connection id="3078" name="Connection3768" type="4" refreshedVersion="4" background="1" saveData="1">
    <webPr sourceData="1" parsePre="1" consecutive="1" xl2000="1" url="http://finance.yahoo.com/q?s=EPD"/>
  </connection>
  <connection id="3079" name="Connection3769" type="4" refreshedVersion="4" background="1" saveData="1">
    <webPr sourceData="1" parsePre="1" consecutive="1" xl2000="1" url="http://finance.yahoo.com/q?s=CYN"/>
  </connection>
  <connection id="3080" name="Connection377" type="4" refreshedVersion="4" background="1" saveData="1">
    <webPr sourceData="1" parsePre="1" consecutive="1" xl2000="1" url="http://finance.yahoo.com/q?s=IBM"/>
  </connection>
  <connection id="3081" name="Connection3770" type="4" refreshedVersion="4" background="1" saveData="1">
    <webPr sourceData="1" parsePre="1" consecutive="1" xl2000="1" url="http://finance.yahoo.com/q?s=MHFI"/>
  </connection>
  <connection id="3082" name="Connection3771" type="4" refreshedVersion="4" background="1" saveData="1">
    <webPr sourceData="1" parsePre="1" consecutive="1" xl2000="1" url="http://finance.yahoo.com/q?s=AAPL"/>
  </connection>
  <connection id="3083" name="Connection3772" type="4" refreshedVersion="4" background="1" saveData="1">
    <webPr sourceData="1" parsePre="1" consecutive="1" xl2000="1" url="http://finance.yahoo.com/q?s=IBM"/>
  </connection>
  <connection id="3084" name="Connection3773" type="4" refreshedVersion="4" background="1" saveData="1">
    <webPr sourceData="1" parsePre="1" consecutive="1" xl2000="1" url="http://finance.yahoo.com/q?s=MSFT"/>
  </connection>
  <connection id="3085" name="Connection3774" type="4" refreshedVersion="4" background="1" saveData="1">
    <webPr sourceData="1" parsePre="1" consecutive="1" xl2000="1" url="http://finance.yahoo.com/q?s=FB"/>
  </connection>
  <connection id="3086" name="Connection3775" type="4" refreshedVersion="4" background="1" saveData="1">
    <webPr sourceData="1" parsePre="1" consecutive="1" xl2000="1" url="http://finance.yahoo.com/q?s=FANG"/>
  </connection>
  <connection id="3087" name="Connection3776" type="4" refreshedVersion="4" background="1" saveData="1">
    <webPr sourceData="1" parsePre="1" consecutive="1" xl2000="1" url="http://finance.yahoo.com/q?s=GSPC"/>
  </connection>
  <connection id="3088" name="Connection3777" type="4" refreshedVersion="4" background="1" saveData="1">
    <webPr sourceData="1" parsePre="1" consecutive="1" xl2000="1" url="http://finance.yahoo.com/q?s=BABA"/>
  </connection>
  <connection id="3089" name="Connection3778" type="4" refreshedVersion="4" background="1" saveData="1">
    <webPr sourceData="1" parsePre="1" consecutive="1" xl2000="1" url="http://finance.yahoo.com/q?s=TWTR"/>
  </connection>
  <connection id="3090" name="Connection3779" type="4" refreshedVersion="4" background="1" saveData="1">
    <webPr sourceData="1" parsePre="1" consecutive="1" xl2000="1" url="http://finance.yahoo.com/q?s=AIG"/>
  </connection>
  <connection id="3091" name="Connection378" type="4" refreshedVersion="4" background="1" saveData="1">
    <webPr sourceData="1" parsePre="1" consecutive="1" xl2000="1" url="http://finance.yahoo.com/q?s=MSFT"/>
  </connection>
  <connection id="3092" name="Connection3780" type="4" refreshedVersion="4" background="1" saveData="1">
    <webPr sourceData="1" parsePre="1" consecutive="1" xl2000="1" url="http://finance.yahoo.com/q?s=MS"/>
  </connection>
  <connection id="3093" name="Connection3781" type="4" refreshedVersion="4" background="1" saveData="1">
    <webPr sourceData="1" parsePre="1" consecutive="1" xl2000="1" url="http://finance.yahoo.com/q?s=GS"/>
  </connection>
  <connection id="3094" name="Connection3782" type="4" refreshedVersion="4" background="1" saveData="1">
    <webPr sourceData="1" parsePre="1" consecutive="1" xl2000="1" url="http://finance.yahoo.com/q?s=SHLD"/>
  </connection>
  <connection id="3095" name="Connection3783" type="4" refreshedVersion="4" background="1" saveData="1">
    <webPr sourceData="1" parsePre="1" consecutive="1" xl2000="1" url="http://finance.yahoo.com/q?s=M"/>
  </connection>
  <connection id="3096" name="Connection3784" type="4" refreshedVersion="4" background="1" saveData="1">
    <webPr sourceData="1" parsePre="1" consecutive="1" xl2000="1" url="http://finance.yahoo.com/q?s=KMI"/>
  </connection>
  <connection id="3097" name="Connection3785" type="4" refreshedVersion="4" background="1" saveData="1">
    <webPr sourceData="1" parsePre="1" consecutive="1" xl2000="1" url="http://finance.yahoo.com/q?s=EPD"/>
  </connection>
  <connection id="3098" name="Connection3786" type="4" refreshedVersion="4" background="1" saveData="1">
    <webPr sourceData="1" parsePre="1" consecutive="1" xl2000="1" url="http://finance.yahoo.com/q?s=CYN"/>
  </connection>
  <connection id="3099" name="Connection3787" type="4" refreshedVersion="4" background="1" saveData="1">
    <webPr sourceData="1" parsePre="1" consecutive="1" xl2000="1" url="http://finance.yahoo.com/q?s=MHFI"/>
  </connection>
  <connection id="3100" name="Connection3788" type="4" refreshedVersion="4" background="1" saveData="1">
    <webPr sourceData="1" parsePre="1" consecutive="1" xl2000="1" url="http://finance.yahoo.com/q?s=AAPL"/>
  </connection>
  <connection id="3101" name="Connection3789" type="4" refreshedVersion="4" background="1" saveData="1">
    <webPr sourceData="1" parsePre="1" consecutive="1" xl2000="1" url="http://finance.yahoo.com/q?s=IBM"/>
  </connection>
  <connection id="3102" name="Connection379" type="4" refreshedVersion="4" background="1" saveData="1">
    <webPr sourceData="1" parsePre="1" consecutive="1" xl2000="1" url="http://finance.yahoo.com/q?s=FB"/>
  </connection>
  <connection id="3103" name="Connection3790" type="4" refreshedVersion="4" background="1" saveData="1">
    <webPr sourceData="1" parsePre="1" consecutive="1" xl2000="1" url="http://finance.yahoo.com/q?s=MSFT"/>
  </connection>
  <connection id="3104" name="Connection3791" type="4" refreshedVersion="4" background="1" saveData="1">
    <webPr sourceData="1" parsePre="1" consecutive="1" xl2000="1" url="http://finance.yahoo.com/q?s=FB"/>
  </connection>
  <connection id="3105" name="Connection3792" type="4" refreshedVersion="4" background="1" saveData="1">
    <webPr sourceData="1" parsePre="1" consecutive="1" xl2000="1" url="http://finance.yahoo.com/q?s=FANG"/>
  </connection>
  <connection id="3106" name="Connection3793" type="4" refreshedVersion="4" background="1" saveData="1">
    <webPr sourceData="1" parsePre="1" consecutive="1" xl2000="1" url="http://finance.yahoo.com/q?s=GSPC"/>
  </connection>
  <connection id="3107" name="Connection3794" type="4" refreshedVersion="4" background="1" saveData="1">
    <webPr sourceData="1" parsePre="1" consecutive="1" xl2000="1" url="http://finance.yahoo.com/q?s=BABA"/>
  </connection>
  <connection id="3108" name="Connection3795" type="4" refreshedVersion="4" background="1" saveData="1">
    <webPr sourceData="1" parsePre="1" consecutive="1" xl2000="1" url="http://finance.yahoo.com/q?s=TWTR"/>
  </connection>
  <connection id="3109" name="Connection3796" type="4" refreshedVersion="4" background="1" saveData="1">
    <webPr sourceData="1" parsePre="1" consecutive="1" xl2000="1" url="http://finance.yahoo.com/q?s=AIG"/>
  </connection>
  <connection id="3110" name="Connection3797" type="4" refreshedVersion="4" background="1" saveData="1">
    <webPr sourceData="1" parsePre="1" consecutive="1" xl2000="1" url="http://finance.yahoo.com/q?s=MS"/>
  </connection>
  <connection id="3111" name="Connection3798" type="4" refreshedVersion="4" background="1" saveData="1">
    <webPr sourceData="1" parsePre="1" consecutive="1" xl2000="1" url="http://finance.yahoo.com/q?s=GS"/>
  </connection>
  <connection id="3112" name="Connection3799" type="4" refreshedVersion="4" background="1" saveData="1">
    <webPr sourceData="1" parsePre="1" consecutive="1" xl2000="1" url="http://finance.yahoo.com/q?s=SHLD"/>
  </connection>
  <connection id="3113" name="Connection38" type="4" refreshedVersion="4" background="1" saveData="1">
    <webPr sourceData="1" parsePre="1" consecutive="1" xl2000="1" url="http://finance.yahoo.com/q?s=MSFT"/>
  </connection>
  <connection id="3114" name="Connection380" type="4" refreshedVersion="4" background="1" saveData="1">
    <webPr sourceData="1" parsePre="1" consecutive="1" xl2000="1" url="http://finance.yahoo.com/q?s=FANG"/>
  </connection>
  <connection id="3115" name="Connection3800" type="4" refreshedVersion="4" background="1" saveData="1">
    <webPr sourceData="1" parsePre="1" consecutive="1" xl2000="1" url="http://finance.yahoo.com/q?s=M"/>
  </connection>
  <connection id="3116" name="Connection3801" type="4" refreshedVersion="4" background="1" saveData="1">
    <webPr sourceData="1" parsePre="1" consecutive="1" xl2000="1" url="http://finance.yahoo.com/q?s=KMI"/>
  </connection>
  <connection id="3117" name="Connection3802" type="4" refreshedVersion="4" background="1" saveData="1">
    <webPr sourceData="1" parsePre="1" consecutive="1" xl2000="1" url="http://finance.yahoo.com/q?s=EPD"/>
  </connection>
  <connection id="3118" name="Connection3803" type="4" refreshedVersion="4" background="1" saveData="1">
    <webPr sourceData="1" parsePre="1" consecutive="1" xl2000="1" url="http://finance.yahoo.com/q?s=CYN"/>
  </connection>
  <connection id="3119" name="Connection3804" type="4" refreshedVersion="4" background="1" saveData="1">
    <webPr sourceData="1" parsePre="1" consecutive="1" xl2000="1" url="http://finance.yahoo.com/q?s=MHFI"/>
  </connection>
  <connection id="3120" name="Connection3805" type="4" refreshedVersion="4" background="1" saveData="1">
    <webPr sourceData="1" parsePre="1" consecutive="1" xl2000="1" url="http://finance.yahoo.com/q?s=AAPL"/>
  </connection>
  <connection id="3121" name="Connection3806" type="4" refreshedVersion="4" background="1" saveData="1">
    <webPr sourceData="1" parsePre="1" consecutive="1" xl2000="1" url="http://finance.yahoo.com/q?s=IBM"/>
  </connection>
  <connection id="3122" name="Connection3807" type="4" refreshedVersion="4" background="1" saveData="1">
    <webPr sourceData="1" parsePre="1" consecutive="1" xl2000="1" url="http://finance.yahoo.com/q?s=MSFT"/>
  </connection>
  <connection id="3123" name="Connection3808" type="4" refreshedVersion="4" background="1" saveData="1">
    <webPr sourceData="1" parsePre="1" consecutive="1" xl2000="1" url="http://finance.yahoo.com/q?s=FB"/>
  </connection>
  <connection id="3124" name="Connection3809" type="4" refreshedVersion="4" background="1" saveData="1">
    <webPr sourceData="1" parsePre="1" consecutive="1" xl2000="1" url="http://finance.yahoo.com/q?s=FANG"/>
  </connection>
  <connection id="3125" name="Connection381" type="4" refreshedVersion="4" background="1" saveData="1">
    <webPr sourceData="1" parsePre="1" consecutive="1" xl2000="1" url="http://finance.yahoo.com/q?s=GSPC"/>
  </connection>
  <connection id="3126" name="Connection3810" type="4" refreshedVersion="4" background="1" saveData="1">
    <webPr sourceData="1" parsePre="1" consecutive="1" xl2000="1" url="http://finance.yahoo.com/q?s=GSPC"/>
  </connection>
  <connection id="3127" name="Connection3811" type="4" refreshedVersion="4" background="1" saveData="1">
    <webPr sourceData="1" parsePre="1" consecutive="1" xl2000="1" url="http://finance.yahoo.com/q?s=BABA"/>
  </connection>
  <connection id="3128" name="Connection3812" type="4" refreshedVersion="4" background="1" saveData="1">
    <webPr sourceData="1" parsePre="1" consecutive="1" xl2000="1" url="http://finance.yahoo.com/q?s=TWTR"/>
  </connection>
  <connection id="3129" name="Connection3813" type="4" refreshedVersion="4" background="1" saveData="1">
    <webPr sourceData="1" parsePre="1" consecutive="1" xl2000="1" url="http://finance.yahoo.com/q?s=AIG"/>
  </connection>
  <connection id="3130" name="Connection3814" type="4" refreshedVersion="4" background="1" saveData="1">
    <webPr sourceData="1" parsePre="1" consecutive="1" xl2000="1" url="http://finance.yahoo.com/q?s=MS"/>
  </connection>
  <connection id="3131" name="Connection3815" type="4" refreshedVersion="4" background="1" saveData="1">
    <webPr sourceData="1" parsePre="1" consecutive="1" xl2000="1" url="http://finance.yahoo.com/q?s=GS"/>
  </connection>
  <connection id="3132" name="Connection3816" type="4" refreshedVersion="4" background="1" saveData="1">
    <webPr sourceData="1" parsePre="1" consecutive="1" xl2000="1" url="http://finance.yahoo.com/q?s=SHLD"/>
  </connection>
  <connection id="3133" name="Connection3817" type="4" refreshedVersion="4" background="1" saveData="1">
    <webPr sourceData="1" parsePre="1" consecutive="1" xl2000="1" url="http://finance.yahoo.com/q?s=M"/>
  </connection>
  <connection id="3134" name="Connection3818" type="4" refreshedVersion="4" background="1" saveData="1">
    <webPr sourceData="1" parsePre="1" consecutive="1" xl2000="1" url="http://finance.yahoo.com/q?s=KMI"/>
  </connection>
  <connection id="3135" name="Connection3819" type="4" refreshedVersion="4" background="1" saveData="1">
    <webPr sourceData="1" parsePre="1" consecutive="1" xl2000="1" url="http://finance.yahoo.com/q?s=EPD"/>
  </connection>
  <connection id="3136" name="Connection382" type="4" refreshedVersion="4" background="1" saveData="1">
    <webPr sourceData="1" parsePre="1" consecutive="1" xl2000="1" url="http://finance.yahoo.com/q?s=BABA"/>
  </connection>
  <connection id="3137" name="Connection3820" type="4" refreshedVersion="4" background="1" saveData="1">
    <webPr sourceData="1" parsePre="1" consecutive="1" xl2000="1" url="http://finance.yahoo.com/q?s=CYN"/>
  </connection>
  <connection id="3138" name="Connection3821" type="4" refreshedVersion="4" background="1" saveData="1">
    <webPr sourceData="1" parsePre="1" consecutive="1" xl2000="1" url="http://finance.yahoo.com/q?s=MHFI"/>
  </connection>
  <connection id="3139" name="Connection3822" type="4" refreshedVersion="4" background="1" saveData="1">
    <webPr sourceData="1" parsePre="1" consecutive="1" xl2000="1" url="http://finance.yahoo.com/q?s=AAPL"/>
  </connection>
  <connection id="3140" name="Connection3823" type="4" refreshedVersion="4" background="1" saveData="1">
    <webPr sourceData="1" parsePre="1" consecutive="1" xl2000="1" url="http://finance.yahoo.com/q?s=IBM"/>
  </connection>
  <connection id="3141" name="Connection3824" type="4" refreshedVersion="4" background="1" saveData="1">
    <webPr sourceData="1" parsePre="1" consecutive="1" xl2000="1" url="http://finance.yahoo.com/q?s=MSFT"/>
  </connection>
  <connection id="3142" name="Connection3825" type="4" refreshedVersion="4" background="1" saveData="1">
    <webPr sourceData="1" parsePre="1" consecutive="1" xl2000="1" url="http://finance.yahoo.com/q?s=FB"/>
  </connection>
  <connection id="3143" name="Connection3826" type="4" refreshedVersion="4" background="1" saveData="1">
    <webPr sourceData="1" parsePre="1" consecutive="1" xl2000="1" url="http://finance.yahoo.com/q?s=FANG"/>
  </connection>
  <connection id="3144" name="Connection3827" type="4" refreshedVersion="4" background="1" saveData="1">
    <webPr sourceData="1" parsePre="1" consecutive="1" xl2000="1" url="http://finance.yahoo.com/q?s=GSPC"/>
  </connection>
  <connection id="3145" name="Connection3828" type="4" refreshedVersion="4" background="1" saveData="1">
    <webPr sourceData="1" parsePre="1" consecutive="1" xl2000="1" url="http://finance.yahoo.com/q?s=BABA"/>
  </connection>
  <connection id="3146" name="Connection3829" type="4" refreshedVersion="4" background="1" saveData="1">
    <webPr sourceData="1" parsePre="1" consecutive="1" xl2000="1" url="http://finance.yahoo.com/q?s=TWTR"/>
  </connection>
  <connection id="3147" name="Connection383" type="4" refreshedVersion="4" background="1" saveData="1">
    <webPr sourceData="1" parsePre="1" consecutive="1" xl2000="1" url="http://finance.yahoo.com/q?s=TWTR"/>
  </connection>
  <connection id="3148" name="Connection3830" type="4" refreshedVersion="4" background="1" saveData="1">
    <webPr sourceData="1" parsePre="1" consecutive="1" xl2000="1" url="http://finance.yahoo.com/q?s=AIG"/>
  </connection>
  <connection id="3149" name="Connection3831" type="4" refreshedVersion="4" background="1" saveData="1">
    <webPr sourceData="1" parsePre="1" consecutive="1" xl2000="1" url="http://finance.yahoo.com/q?s=MS"/>
  </connection>
  <connection id="3150" name="Connection3832" type="4" refreshedVersion="4" background="1" saveData="1">
    <webPr sourceData="1" parsePre="1" consecutive="1" xl2000="1" url="http://finance.yahoo.com/q?s=GS"/>
  </connection>
  <connection id="3151" name="Connection3833" type="4" refreshedVersion="4" background="1" saveData="1">
    <webPr sourceData="1" parsePre="1" consecutive="1" xl2000="1" url="http://finance.yahoo.com/q?s=SHLD"/>
  </connection>
  <connection id="3152" name="Connection3834" type="4" refreshedVersion="4" background="1" saveData="1">
    <webPr sourceData="1" parsePre="1" consecutive="1" xl2000="1" url="http://finance.yahoo.com/q?s=M"/>
  </connection>
  <connection id="3153" name="Connection3835" type="4" refreshedVersion="4" background="1" saveData="1">
    <webPr sourceData="1" parsePre="1" consecutive="1" xl2000="1" url="http://finance.yahoo.com/q?s=KMI"/>
  </connection>
  <connection id="3154" name="Connection3836" type="4" refreshedVersion="4" background="1" saveData="1">
    <webPr sourceData="1" parsePre="1" consecutive="1" xl2000="1" url="http://finance.yahoo.com/q?s=EPD"/>
  </connection>
  <connection id="3155" name="Connection3837" type="4" refreshedVersion="4" background="1" saveData="1">
    <webPr sourceData="1" parsePre="1" consecutive="1" xl2000="1" url="http://finance.yahoo.com/q?s=CYN"/>
  </connection>
  <connection id="3156" name="Connection3838" type="4" refreshedVersion="4" background="1" saveData="1">
    <webPr sourceData="1" parsePre="1" consecutive="1" xl2000="1" url="http://finance.yahoo.com/q?s=MHFI"/>
  </connection>
  <connection id="3157" name="Connection3839" type="4" refreshedVersion="4" background="1" saveData="1">
    <webPr sourceData="1" parsePre="1" consecutive="1" xl2000="1" url="http://finance.yahoo.com/q?s=AAPL"/>
  </connection>
  <connection id="3158" name="Connection384" type="4" refreshedVersion="4" background="1" saveData="1">
    <webPr sourceData="1" parsePre="1" consecutive="1" xl2000="1" url="http://finance.yahoo.com/q?s=AIG"/>
  </connection>
  <connection id="3159" name="Connection3840" type="4" refreshedVersion="4" background="1" saveData="1">
    <webPr sourceData="1" parsePre="1" consecutive="1" xl2000="1" url="http://finance.yahoo.com/q?s=IBM"/>
  </connection>
  <connection id="3160" name="Connection3841" type="4" refreshedVersion="4" background="1" saveData="1">
    <webPr sourceData="1" parsePre="1" consecutive="1" xl2000="1" url="http://finance.yahoo.com/q?s=MSFT"/>
  </connection>
  <connection id="3161" name="Connection3842" type="4" refreshedVersion="4" background="1" saveData="1">
    <webPr sourceData="1" parsePre="1" consecutive="1" xl2000="1" url="http://finance.yahoo.com/q?s=FB"/>
  </connection>
  <connection id="3162" name="Connection3843" type="4" refreshedVersion="4" background="1" saveData="1">
    <webPr sourceData="1" parsePre="1" consecutive="1" xl2000="1" url="http://finance.yahoo.com/q?s=FANG"/>
  </connection>
  <connection id="3163" name="Connection3844" type="4" refreshedVersion="4" background="1" saveData="1">
    <webPr sourceData="1" parsePre="1" consecutive="1" xl2000="1" url="http://finance.yahoo.com/q?s=GSPC"/>
  </connection>
  <connection id="3164" name="Connection3845" type="4" refreshedVersion="4" background="1" saveData="1">
    <webPr sourceData="1" parsePre="1" consecutive="1" xl2000="1" url="http://finance.yahoo.com/q?s=BABA"/>
  </connection>
  <connection id="3165" name="Connection3846" type="4" refreshedVersion="4" background="1" saveData="1">
    <webPr sourceData="1" parsePre="1" consecutive="1" xl2000="1" url="http://finance.yahoo.com/q?s=TWTR"/>
  </connection>
  <connection id="3166" name="Connection3847" type="4" refreshedVersion="4" background="1" saveData="1">
    <webPr sourceData="1" parsePre="1" consecutive="1" xl2000="1" url="http://finance.yahoo.com/q?s=AIG"/>
  </connection>
  <connection id="3167" name="Connection3848" type="4" refreshedVersion="4" background="1" saveData="1">
    <webPr sourceData="1" parsePre="1" consecutive="1" xl2000="1" url="http://finance.yahoo.com/q?s=MS"/>
  </connection>
  <connection id="3168" name="Connection3849" type="4" refreshedVersion="4" background="1" saveData="1">
    <webPr sourceData="1" parsePre="1" consecutive="1" xl2000="1" url="http://finance.yahoo.com/q?s=GS"/>
  </connection>
  <connection id="3169" name="Connection385" type="4" refreshedVersion="4" background="1" saveData="1">
    <webPr sourceData="1" parsePre="1" consecutive="1" xl2000="1" url="http://finance.yahoo.com/q?s=MS"/>
  </connection>
  <connection id="3170" name="Connection3850" type="4" refreshedVersion="4" background="1" saveData="1">
    <webPr sourceData="1" parsePre="1" consecutive="1" xl2000="1" url="http://finance.yahoo.com/q?s=SHLD"/>
  </connection>
  <connection id="3171" name="Connection3851" type="4" refreshedVersion="4" background="1" saveData="1">
    <webPr sourceData="1" parsePre="1" consecutive="1" xl2000="1" url="http://finance.yahoo.com/q?s=M"/>
  </connection>
  <connection id="3172" name="Connection3852" type="4" refreshedVersion="4" background="1" saveData="1">
    <webPr sourceData="1" parsePre="1" consecutive="1" xl2000="1" url="http://finance.yahoo.com/q?s=KMI"/>
  </connection>
  <connection id="3173" name="Connection3853" type="4" refreshedVersion="4" background="1" saveData="1">
    <webPr sourceData="1" parsePre="1" consecutive="1" xl2000="1" url="http://finance.yahoo.com/q?s=EPD"/>
  </connection>
  <connection id="3174" name="Connection3854" type="4" refreshedVersion="4" background="1" saveData="1">
    <webPr sourceData="1" parsePre="1" consecutive="1" xl2000="1" url="http://finance.yahoo.com/q?s=CYN"/>
  </connection>
  <connection id="3175" name="Connection3855" type="4" refreshedVersion="4" background="1" saveData="1">
    <webPr sourceData="1" parsePre="1" consecutive="1" xl2000="1" url="http://finance.yahoo.com/q?s=MHFI"/>
  </connection>
  <connection id="3176" name="Connection3856" type="4" refreshedVersion="4" background="1" saveData="1">
    <webPr sourceData="1" parsePre="1" consecutive="1" xl2000="1" url="http://finance.yahoo.com/q?s=AAPL"/>
  </connection>
  <connection id="3177" name="Connection3857" type="4" refreshedVersion="4" background="1" saveData="1">
    <webPr sourceData="1" parsePre="1" consecutive="1" xl2000="1" url="http://finance.yahoo.com/q?s=IBM"/>
  </connection>
  <connection id="3178" name="Connection3858" type="4" refreshedVersion="4" background="1" saveData="1">
    <webPr sourceData="1" parsePre="1" consecutive="1" xl2000="1" url="http://finance.yahoo.com/q?s=MSFT"/>
  </connection>
  <connection id="3179" name="Connection3859" type="4" refreshedVersion="4" background="1" saveData="1">
    <webPr sourceData="1" parsePre="1" consecutive="1" xl2000="1" url="http://finance.yahoo.com/q?s=FB"/>
  </connection>
  <connection id="3180" name="Connection386" type="4" refreshedVersion="4" background="1" saveData="1">
    <webPr sourceData="1" parsePre="1" consecutive="1" xl2000="1" url="http://finance.yahoo.com/q?s=GS"/>
  </connection>
  <connection id="3181" name="Connection3860" type="4" refreshedVersion="4" background="1" saveData="1">
    <webPr sourceData="1" parsePre="1" consecutive="1" xl2000="1" url="http://finance.yahoo.com/q?s=FANG"/>
  </connection>
  <connection id="3182" name="Connection3861" type="4" refreshedVersion="4" background="1" saveData="1">
    <webPr sourceData="1" parsePre="1" consecutive="1" xl2000="1" url="http://finance.yahoo.com/q?s=GSPC"/>
  </connection>
  <connection id="3183" name="Connection3862" type="4" refreshedVersion="4" background="1" saveData="1">
    <webPr sourceData="1" parsePre="1" consecutive="1" xl2000="1" url="http://finance.yahoo.com/q?s=BABA"/>
  </connection>
  <connection id="3184" name="Connection3863" type="4" refreshedVersion="4" background="1" saveData="1">
    <webPr sourceData="1" parsePre="1" consecutive="1" xl2000="1" url="http://finance.yahoo.com/q?s=TWTR"/>
  </connection>
  <connection id="3185" name="Connection3864" type="4" refreshedVersion="4" background="1" saveData="1">
    <webPr sourceData="1" parsePre="1" consecutive="1" xl2000="1" url="http://finance.yahoo.com/q?s=AIG"/>
  </connection>
  <connection id="3186" name="Connection3865" type="4" refreshedVersion="4" background="1" saveData="1">
    <webPr sourceData="1" parsePre="1" consecutive="1" xl2000="1" url="http://finance.yahoo.com/q?s=MS"/>
  </connection>
  <connection id="3187" name="Connection3866" type="4" refreshedVersion="4" background="1" saveData="1">
    <webPr sourceData="1" parsePre="1" consecutive="1" xl2000="1" url="http://finance.yahoo.com/q?s=GS"/>
  </connection>
  <connection id="3188" name="Connection3867" type="4" refreshedVersion="4" background="1" saveData="1">
    <webPr sourceData="1" parsePre="1" consecutive="1" xl2000="1" url="http://finance.yahoo.com/q?s=SHLD"/>
  </connection>
  <connection id="3189" name="Connection3868" type="4" refreshedVersion="4" background="1" saveData="1">
    <webPr sourceData="1" parsePre="1" consecutive="1" xl2000="1" url="http://finance.yahoo.com/q?s=M"/>
  </connection>
  <connection id="3190" name="Connection3869" type="4" refreshedVersion="4" background="1" saveData="1">
    <webPr sourceData="1" parsePre="1" consecutive="1" xl2000="1" url="http://finance.yahoo.com/q?s=KMI"/>
  </connection>
  <connection id="3191" name="Connection387" type="4" refreshedVersion="4" background="1" saveData="1">
    <webPr sourceData="1" parsePre="1" consecutive="1" xl2000="1" url="http://finance.yahoo.com/q?s=SHLD"/>
  </connection>
  <connection id="3192" name="Connection3870" type="4" refreshedVersion="4" background="1" saveData="1">
    <webPr sourceData="1" parsePre="1" consecutive="1" xl2000="1" url="http://finance.yahoo.com/q?s=EPD"/>
  </connection>
  <connection id="3193" name="Connection3871" type="4" refreshedVersion="4" background="1" saveData="1">
    <webPr sourceData="1" parsePre="1" consecutive="1" xl2000="1" url="http://finance.yahoo.com/q?s=CYN"/>
  </connection>
  <connection id="3194" name="Connection3872" type="4" refreshedVersion="4" background="1" saveData="1">
    <webPr sourceData="1" parsePre="1" consecutive="1" xl2000="1" url="http://finance.yahoo.com/q?s=MHFI"/>
  </connection>
  <connection id="3195" name="Connection3873" type="4" refreshedVersion="4" background="1" saveData="1">
    <webPr sourceData="1" parsePre="1" consecutive="1" xl2000="1" url="http://finance.yahoo.com/q?s=AAPL"/>
  </connection>
  <connection id="3196" name="Connection3874" type="4" refreshedVersion="4" background="1" saveData="1">
    <webPr sourceData="1" parsePre="1" consecutive="1" xl2000="1" url="http://finance.yahoo.com/q?s=IBM"/>
  </connection>
  <connection id="3197" name="Connection3875" type="4" refreshedVersion="4" background="1" saveData="1">
    <webPr sourceData="1" parsePre="1" consecutive="1" xl2000="1" url="http://finance.yahoo.com/q?s=MSFT"/>
  </connection>
  <connection id="3198" name="Connection3876" type="4" refreshedVersion="4" background="1" saveData="1">
    <webPr sourceData="1" parsePre="1" consecutive="1" xl2000="1" url="http://finance.yahoo.com/q?s=FB"/>
  </connection>
  <connection id="3199" name="Connection3877" type="4" refreshedVersion="4" background="1" saveData="1">
    <webPr sourceData="1" parsePre="1" consecutive="1" xl2000="1" url="http://finance.yahoo.com/q?s=FANG"/>
  </connection>
  <connection id="3200" name="Connection3878" type="4" refreshedVersion="4" background="1" saveData="1">
    <webPr sourceData="1" parsePre="1" consecutive="1" xl2000="1" url="http://finance.yahoo.com/q?s=GSPC"/>
  </connection>
  <connection id="3201" name="Connection3879" type="4" refreshedVersion="4" background="1" saveData="1">
    <webPr sourceData="1" parsePre="1" consecutive="1" xl2000="1" url="http://finance.yahoo.com/q?s=BABA"/>
  </connection>
  <connection id="3202" name="Connection388" type="4" refreshedVersion="4" background="1" saveData="1">
    <webPr sourceData="1" parsePre="1" consecutive="1" xl2000="1" url="http://finance.yahoo.com/q?s=M"/>
  </connection>
  <connection id="3203" name="Connection3880" type="4" refreshedVersion="4" background="1" saveData="1">
    <webPr sourceData="1" parsePre="1" consecutive="1" xl2000="1" url="http://finance.yahoo.com/q?s=TWTR"/>
  </connection>
  <connection id="3204" name="Connection3881" type="4" refreshedVersion="4" background="1" saveData="1">
    <webPr sourceData="1" parsePre="1" consecutive="1" xl2000="1" url="http://finance.yahoo.com/q?s=AIG"/>
  </connection>
  <connection id="3205" name="Connection3882" type="4" refreshedVersion="4" background="1" saveData="1">
    <webPr sourceData="1" parsePre="1" consecutive="1" xl2000="1" url="http://finance.yahoo.com/q?s=MS"/>
  </connection>
  <connection id="3206" name="Connection3883" type="4" refreshedVersion="4" background="1" saveData="1">
    <webPr sourceData="1" parsePre="1" consecutive="1" xl2000="1" url="http://finance.yahoo.com/q?s=GS"/>
  </connection>
  <connection id="3207" name="Connection3884" type="4" refreshedVersion="4" background="1" saveData="1">
    <webPr sourceData="1" parsePre="1" consecutive="1" xl2000="1" url="http://finance.yahoo.com/q?s=SHLD"/>
  </connection>
  <connection id="3208" name="Connection3885" type="4" refreshedVersion="4" background="1" saveData="1">
    <webPr sourceData="1" parsePre="1" consecutive="1" xl2000="1" url="http://finance.yahoo.com/q?s=M"/>
  </connection>
  <connection id="3209" name="Connection3886" type="4" refreshedVersion="4" background="1" saveData="1">
    <webPr sourceData="1" parsePre="1" consecutive="1" xl2000="1" url="http://finance.yahoo.com/q?s=KMI"/>
  </connection>
  <connection id="3210" name="Connection3887" type="4" refreshedVersion="4" background="1" saveData="1">
    <webPr sourceData="1" parsePre="1" consecutive="1" xl2000="1" url="http://finance.yahoo.com/q?s=EPD"/>
  </connection>
  <connection id="3211" name="Connection3888" type="4" refreshedVersion="4" background="1" saveData="1">
    <webPr sourceData="1" parsePre="1" consecutive="1" xl2000="1" url="http://finance.yahoo.com/q?s=CYN"/>
  </connection>
  <connection id="3212" name="Connection3889" type="4" refreshedVersion="4" background="1" saveData="1">
    <webPr sourceData="1" parsePre="1" consecutive="1" xl2000="1" url="http://finance.yahoo.com/q?s=MHFI"/>
  </connection>
  <connection id="3213" name="Connection389" type="4" refreshedVersion="4" background="1" saveData="1">
    <webPr sourceData="1" parsePre="1" consecutive="1" xl2000="1" url="http://finance.yahoo.com/q?s=KMI"/>
  </connection>
  <connection id="3214" name="Connection3890" type="4" refreshedVersion="4" background="1" saveData="1">
    <webPr sourceData="1" parsePre="1" consecutive="1" xl2000="1" url="http://finance.yahoo.com/q?s=AAPL"/>
  </connection>
  <connection id="3215" name="Connection3891" type="4" refreshedVersion="4" background="1" saveData="1">
    <webPr sourceData="1" parsePre="1" consecutive="1" xl2000="1" url="http://finance.yahoo.com/q?s=IBM"/>
  </connection>
  <connection id="3216" name="Connection3892" type="4" refreshedVersion="4" background="1" saveData="1">
    <webPr sourceData="1" parsePre="1" consecutive="1" xl2000="1" url="http://finance.yahoo.com/q?s=MSFT"/>
  </connection>
  <connection id="3217" name="Connection3893" type="4" refreshedVersion="4" background="1" saveData="1">
    <webPr sourceData="1" parsePre="1" consecutive="1" xl2000="1" url="http://finance.yahoo.com/q?s=FB"/>
  </connection>
  <connection id="3218" name="Connection3894" type="4" refreshedVersion="4" background="1" saveData="1">
    <webPr sourceData="1" parsePre="1" consecutive="1" xl2000="1" url="http://finance.yahoo.com/q?s=FANG"/>
  </connection>
  <connection id="3219" name="Connection3895" type="4" refreshedVersion="4" background="1" saveData="1">
    <webPr sourceData="1" parsePre="1" consecutive="1" xl2000="1" url="http://finance.yahoo.com/q?s=GSPC"/>
  </connection>
  <connection id="3220" name="Connection3896" type="4" refreshedVersion="4" background="1" saveData="1">
    <webPr sourceData="1" parsePre="1" consecutive="1" xl2000="1" url="http://finance.yahoo.com/q?s=BABA"/>
  </connection>
  <connection id="3221" name="Connection3897" type="4" refreshedVersion="4" background="1" saveData="1">
    <webPr sourceData="1" parsePre="1" consecutive="1" xl2000="1" url="http://finance.yahoo.com/q?s=TWTR"/>
  </connection>
  <connection id="3222" name="Connection3898" type="4" refreshedVersion="4" background="1" saveData="1">
    <webPr sourceData="1" parsePre="1" consecutive="1" xl2000="1" url="http://finance.yahoo.com/q?s=AIG"/>
  </connection>
  <connection id="3223" name="Connection3899" type="4" refreshedVersion="4" background="1" saveData="1">
    <webPr sourceData="1" parsePre="1" consecutive="1" xl2000="1" url="http://finance.yahoo.com/q?s=MS"/>
  </connection>
  <connection id="3224" name="Connection39" type="4" refreshedVersion="4" background="1" saveData="1">
    <webPr sourceData="1" parsePre="1" consecutive="1" xl2000="1" url="http://finance.yahoo.com/q?s=FB"/>
  </connection>
  <connection id="3225" name="Connection390" type="4" refreshedVersion="4" background="1" saveData="1">
    <webPr sourceData="1" parsePre="1" consecutive="1" xl2000="1" url="http://finance.yahoo.com/q?s=EPD"/>
  </connection>
  <connection id="3226" name="Connection3900" type="4" refreshedVersion="4" background="1" saveData="1">
    <webPr sourceData="1" parsePre="1" consecutive="1" xl2000="1" url="http://finance.yahoo.com/q?s=GS"/>
  </connection>
  <connection id="3227" name="Connection3901" type="4" refreshedVersion="4" background="1" saveData="1">
    <webPr sourceData="1" parsePre="1" consecutive="1" xl2000="1" url="http://finance.yahoo.com/q?s=SHLD"/>
  </connection>
  <connection id="3228" name="Connection3902" type="4" refreshedVersion="4" background="1" saveData="1">
    <webPr sourceData="1" parsePre="1" consecutive="1" xl2000="1" url="http://finance.yahoo.com/q?s=M"/>
  </connection>
  <connection id="3229" name="Connection3903" type="4" refreshedVersion="4" background="1" saveData="1">
    <webPr sourceData="1" parsePre="1" consecutive="1" xl2000="1" url="http://finance.yahoo.com/q?s=KMI"/>
  </connection>
  <connection id="3230" name="Connection3904" type="4" refreshedVersion="4" background="1" saveData="1">
    <webPr sourceData="1" parsePre="1" consecutive="1" xl2000="1" url="http://finance.yahoo.com/q?s=EPD"/>
  </connection>
  <connection id="3231" name="Connection3905" type="4" refreshedVersion="4" background="1" saveData="1">
    <webPr sourceData="1" parsePre="1" consecutive="1" xl2000="1" url="http://finance.yahoo.com/q?s=CYN"/>
  </connection>
  <connection id="3232" name="Connection3906" type="4" refreshedVersion="4" background="1" saveData="1">
    <webPr sourceData="1" parsePre="1" consecutive="1" xl2000="1" url="http://finance.yahoo.com/q?s=MHFI"/>
  </connection>
  <connection id="3233" name="Connection3907" type="4" refreshedVersion="4" background="1" saveData="1">
    <webPr sourceData="1" parsePre="1" consecutive="1" xl2000="1" url="http://finance.yahoo.com/q?s=AAPL"/>
  </connection>
  <connection id="3234" name="Connection3908" type="4" refreshedVersion="4" background="1" saveData="1">
    <webPr sourceData="1" parsePre="1" consecutive="1" xl2000="1" url="http://finance.yahoo.com/q?s=IBM"/>
  </connection>
  <connection id="3235" name="Connection3909" type="4" refreshedVersion="4" background="1" saveData="1">
    <webPr sourceData="1" parsePre="1" consecutive="1" xl2000="1" url="http://finance.yahoo.com/q?s=MSFT"/>
  </connection>
  <connection id="3236" name="Connection391" type="4" refreshedVersion="4" background="1" saveData="1">
    <webPr sourceData="1" parsePre="1" consecutive="1" xl2000="1" url="http://finance.yahoo.com/q?s=CYN"/>
  </connection>
  <connection id="3237" name="Connection3910" type="4" refreshedVersion="4" background="1" saveData="1">
    <webPr sourceData="1" parsePre="1" consecutive="1" xl2000="1" url="http://finance.yahoo.com/q?s=FB"/>
  </connection>
  <connection id="3238" name="Connection3911" type="4" refreshedVersion="4" background="1" saveData="1">
    <webPr sourceData="1" parsePre="1" consecutive="1" xl2000="1" url="http://finance.yahoo.com/q?s=FANG"/>
  </connection>
  <connection id="3239" name="Connection3912" type="4" refreshedVersion="4" background="1" saveData="1">
    <webPr sourceData="1" parsePre="1" consecutive="1" xl2000="1" url="http://finance.yahoo.com/q?s=GSPC"/>
  </connection>
  <connection id="3240" name="Connection3913" type="4" refreshedVersion="4" background="1" saveData="1">
    <webPr sourceData="1" parsePre="1" consecutive="1" xl2000="1" url="http://finance.yahoo.com/q?s=BABA"/>
  </connection>
  <connection id="3241" name="Connection3914" type="4" refreshedVersion="4" background="1" saveData="1">
    <webPr sourceData="1" parsePre="1" consecutive="1" xl2000="1" url="http://finance.yahoo.com/q?s=TWTR"/>
  </connection>
  <connection id="3242" name="Connection3915" type="4" refreshedVersion="4" background="1" saveData="1">
    <webPr sourceData="1" parsePre="1" consecutive="1" xl2000="1" url="http://finance.yahoo.com/q?s=AIG"/>
  </connection>
  <connection id="3243" name="Connection3916" type="4" refreshedVersion="4" background="1" saveData="1">
    <webPr sourceData="1" parsePre="1" consecutive="1" xl2000="1" url="http://finance.yahoo.com/q?s=MS"/>
  </connection>
  <connection id="3244" name="Connection3917" type="4" refreshedVersion="4" background="1" saveData="1">
    <webPr sourceData="1" parsePre="1" consecutive="1" xl2000="1" url="http://finance.yahoo.com/q?s=GS"/>
  </connection>
  <connection id="3245" name="Connection3918" type="4" refreshedVersion="4" background="1" saveData="1">
    <webPr sourceData="1" parsePre="1" consecutive="1" xl2000="1" url="http://finance.yahoo.com/q?s=SHLD"/>
  </connection>
  <connection id="3246" name="Connection3919" type="4" refreshedVersion="4" background="1" saveData="1">
    <webPr sourceData="1" parsePre="1" consecutive="1" xl2000="1" url="http://finance.yahoo.com/q?s=M"/>
  </connection>
  <connection id="3247" name="Connection392" type="4" refreshedVersion="4" background="1" saveData="1">
    <webPr sourceData="1" parsePre="1" consecutive="1" xl2000="1" url="http://finance.yahoo.com/q?s=MHFI"/>
  </connection>
  <connection id="3248" name="Connection3920" type="4" refreshedVersion="4" background="1" saveData="1">
    <webPr sourceData="1" parsePre="1" consecutive="1" xl2000="1" url="http://finance.yahoo.com/q?s=KMI"/>
  </connection>
  <connection id="3249" name="Connection3921" type="4" refreshedVersion="4" background="1" saveData="1">
    <webPr sourceData="1" parsePre="1" consecutive="1" xl2000="1" url="http://finance.yahoo.com/q?s=EPD"/>
  </connection>
  <connection id="3250" name="Connection3922" type="4" refreshedVersion="4" background="1" saveData="1">
    <webPr sourceData="1" parsePre="1" consecutive="1" xl2000="1" url="http://finance.yahoo.com/q?s=CYN"/>
  </connection>
  <connection id="3251" name="Connection3923" type="4" refreshedVersion="4" background="1" saveData="1">
    <webPr sourceData="1" parsePre="1" consecutive="1" xl2000="1" url="http://finance.yahoo.com/q?s=MHFI"/>
  </connection>
  <connection id="3252" name="Connection3924" type="4" refreshedVersion="4" background="1" saveData="1">
    <webPr sourceData="1" parsePre="1" consecutive="1" xl2000="1" url="http://finance.yahoo.com/q?s=AAPL"/>
  </connection>
  <connection id="3253" name="Connection3925" type="4" refreshedVersion="4" background="1" saveData="1">
    <webPr sourceData="1" parsePre="1" consecutive="1" xl2000="1" url="http://finance.yahoo.com/q?s=IBM"/>
  </connection>
  <connection id="3254" name="Connection3926" type="4" refreshedVersion="4" background="1" saveData="1">
    <webPr sourceData="1" parsePre="1" consecutive="1" xl2000="1" url="http://finance.yahoo.com/q?s=MSFT"/>
  </connection>
  <connection id="3255" name="Connection3927" type="4" refreshedVersion="4" background="1" saveData="1">
    <webPr sourceData="1" parsePre="1" consecutive="1" xl2000="1" url="http://finance.yahoo.com/q?s=FB"/>
  </connection>
  <connection id="3256" name="Connection3928" type="4" refreshedVersion="4" background="1" saveData="1">
    <webPr sourceData="1" parsePre="1" consecutive="1" xl2000="1" url="http://finance.yahoo.com/q?s=FANG"/>
  </connection>
  <connection id="3257" name="Connection3929" type="4" refreshedVersion="4" background="1" saveData="1">
    <webPr sourceData="1" parsePre="1" consecutive="1" xl2000="1" url="http://finance.yahoo.com/q?s=GSPC"/>
  </connection>
  <connection id="3258" name="Connection393" type="4" refreshedVersion="4" background="1" saveData="1">
    <webPr sourceData="1" parsePre="1" consecutive="1" xl2000="1" url="http://finance.yahoo.com/q?s=AAPL"/>
  </connection>
  <connection id="3259" name="Connection3930" type="4" refreshedVersion="4" background="1" saveData="1">
    <webPr sourceData="1" parsePre="1" consecutive="1" xl2000="1" url="http://finance.yahoo.com/q?s=BABA"/>
  </connection>
  <connection id="3260" name="Connection3931" type="4" refreshedVersion="4" background="1" saveData="1">
    <webPr sourceData="1" parsePre="1" consecutive="1" xl2000="1" url="http://finance.yahoo.com/q?s=TWTR"/>
  </connection>
  <connection id="3261" name="Connection3932" type="4" refreshedVersion="4" background="1" saveData="1">
    <webPr sourceData="1" parsePre="1" consecutive="1" xl2000="1" url="http://finance.yahoo.com/q?s=AIG"/>
  </connection>
  <connection id="3262" name="Connection3933" type="4" refreshedVersion="4" background="1" saveData="1">
    <webPr sourceData="1" parsePre="1" consecutive="1" xl2000="1" url="http://finance.yahoo.com/q?s=MS"/>
  </connection>
  <connection id="3263" name="Connection3934" type="4" refreshedVersion="4" background="1" saveData="1">
    <webPr sourceData="1" parsePre="1" consecutive="1" xl2000="1" url="http://finance.yahoo.com/q?s=GS"/>
  </connection>
  <connection id="3264" name="Connection3935" type="4" refreshedVersion="4" background="1" saveData="1">
    <webPr sourceData="1" parsePre="1" consecutive="1" xl2000="1" url="http://finance.yahoo.com/q?s=SHLD"/>
  </connection>
  <connection id="3265" name="Connection3936" type="4" refreshedVersion="4" background="1" saveData="1">
    <webPr sourceData="1" parsePre="1" consecutive="1" xl2000="1" url="http://finance.yahoo.com/q?s=M"/>
  </connection>
  <connection id="3266" name="Connection3937" type="4" refreshedVersion="4" background="1" saveData="1">
    <webPr sourceData="1" parsePre="1" consecutive="1" xl2000="1" url="http://finance.yahoo.com/q?s=KMI"/>
  </connection>
  <connection id="3267" name="Connection3938" type="4" refreshedVersion="4" background="1" saveData="1">
    <webPr sourceData="1" parsePre="1" consecutive="1" xl2000="1" url="http://finance.yahoo.com/q?s=EPD"/>
  </connection>
  <connection id="3268" name="Connection3939" type="4" refreshedVersion="4" background="1" saveData="1">
    <webPr sourceData="1" parsePre="1" consecutive="1" xl2000="1" url="http://finance.yahoo.com/q?s=CYN"/>
  </connection>
  <connection id="3269" name="Connection394" type="4" refreshedVersion="4" background="1" saveData="1">
    <webPr sourceData="1" parsePre="1" consecutive="1" xl2000="1" url="http://finance.yahoo.com/q?s=IBM"/>
  </connection>
  <connection id="3270" name="Connection3940" type="4" refreshedVersion="4" background="1" saveData="1">
    <webPr sourceData="1" parsePre="1" consecutive="1" xl2000="1" url="http://finance.yahoo.com/q?s=MHFI"/>
  </connection>
  <connection id="3271" name="Connection3941" type="4" refreshedVersion="4" background="1" saveData="1">
    <webPr sourceData="1" parsePre="1" consecutive="1" xl2000="1" url="http://finance.yahoo.com/q?s=AAPL"/>
  </connection>
  <connection id="3272" name="Connection3942" type="4" refreshedVersion="4" background="1" saveData="1">
    <webPr sourceData="1" parsePre="1" consecutive="1" xl2000="1" url="http://finance.yahoo.com/q?s=IBM"/>
  </connection>
  <connection id="3273" name="Connection3943" type="4" refreshedVersion="4" background="1" saveData="1">
    <webPr sourceData="1" parsePre="1" consecutive="1" xl2000="1" url="http://finance.yahoo.com/q?s=MSFT"/>
  </connection>
  <connection id="3274" name="Connection3944" type="4" refreshedVersion="4" background="1" saveData="1">
    <webPr sourceData="1" parsePre="1" consecutive="1" xl2000="1" url="http://finance.yahoo.com/q?s=FB"/>
  </connection>
  <connection id="3275" name="Connection3945" type="4" refreshedVersion="4" background="1" saveData="1">
    <webPr sourceData="1" parsePre="1" consecutive="1" xl2000="1" url="http://finance.yahoo.com/q?s=FANG"/>
  </connection>
  <connection id="3276" name="Connection3946" type="4" refreshedVersion="4" background="1" saveData="1">
    <webPr sourceData="1" parsePre="1" consecutive="1" xl2000="1" url="http://finance.yahoo.com/q?s=GSPC"/>
  </connection>
  <connection id="3277" name="Connection3947" type="4" refreshedVersion="4" background="1" saveData="1">
    <webPr sourceData="1" parsePre="1" consecutive="1" xl2000="1" url="http://finance.yahoo.com/q?s=BABA"/>
  </connection>
  <connection id="3278" name="Connection3948" type="4" refreshedVersion="4" background="1" saveData="1">
    <webPr sourceData="1" parsePre="1" consecutive="1" xl2000="1" url="http://finance.yahoo.com/q?s=TWTR"/>
  </connection>
  <connection id="3279" name="Connection3949" type="4" refreshedVersion="4" background="1" saveData="1">
    <webPr sourceData="1" parsePre="1" consecutive="1" xl2000="1" url="http://finance.yahoo.com/q?s=AIG"/>
  </connection>
  <connection id="3280" name="Connection395" type="4" refreshedVersion="4" background="1" saveData="1">
    <webPr sourceData="1" parsePre="1" consecutive="1" xl2000="1" url="http://finance.yahoo.com/q?s=MSFT"/>
  </connection>
  <connection id="3281" name="Connection3950" type="4" refreshedVersion="4" background="1" saveData="1">
    <webPr sourceData="1" parsePre="1" consecutive="1" xl2000="1" url="http://finance.yahoo.com/q?s=MS"/>
  </connection>
  <connection id="3282" name="Connection3951" type="4" refreshedVersion="4" background="1" saveData="1">
    <webPr sourceData="1" parsePre="1" consecutive="1" xl2000="1" url="http://finance.yahoo.com/q?s=GS"/>
  </connection>
  <connection id="3283" name="Connection3952" type="4" refreshedVersion="4" background="1" saveData="1">
    <webPr sourceData="1" parsePre="1" consecutive="1" xl2000="1" url="http://finance.yahoo.com/q?s=SHLD"/>
  </connection>
  <connection id="3284" name="Connection3953" type="4" refreshedVersion="4" background="1" saveData="1">
    <webPr sourceData="1" parsePre="1" consecutive="1" xl2000="1" url="http://finance.yahoo.com/q?s=M"/>
  </connection>
  <connection id="3285" name="Connection3954" type="4" refreshedVersion="4" background="1" saveData="1">
    <webPr sourceData="1" parsePre="1" consecutive="1" xl2000="1" url="http://finance.yahoo.com/q?s=KMI"/>
  </connection>
  <connection id="3286" name="Connection3955" type="4" refreshedVersion="4" background="1" saveData="1">
    <webPr sourceData="1" parsePre="1" consecutive="1" xl2000="1" url="http://finance.yahoo.com/q?s=EPD"/>
  </connection>
  <connection id="3287" name="Connection3956" type="4" refreshedVersion="4" background="1" saveData="1">
    <webPr sourceData="1" parsePre="1" consecutive="1" xl2000="1" url="http://finance.yahoo.com/q?s=CYN"/>
  </connection>
  <connection id="3288" name="Connection3957" type="4" refreshedVersion="4" background="1" saveData="1">
    <webPr sourceData="1" parsePre="1" consecutive="1" xl2000="1" url="http://finance.yahoo.com/q?s=MHFI"/>
  </connection>
  <connection id="3289" name="Connection3958" type="4" refreshedVersion="4" background="1" saveData="1">
    <webPr sourceData="1" parsePre="1" consecutive="1" xl2000="1" url="http://finance.yahoo.com/q?s=AAPL"/>
  </connection>
  <connection id="3290" name="Connection3959" type="4" refreshedVersion="4" background="1" saveData="1">
    <webPr sourceData="1" parsePre="1" consecutive="1" xl2000="1" url="http://finance.yahoo.com/q?s=IBM"/>
  </connection>
  <connection id="3291" name="Connection396" type="4" refreshedVersion="4" background="1" saveData="1">
    <webPr sourceData="1" parsePre="1" consecutive="1" xl2000="1" url="http://finance.yahoo.com/q?s=FB"/>
  </connection>
  <connection id="3292" name="Connection3960" type="4" refreshedVersion="4" background="1" saveData="1">
    <webPr sourceData="1" parsePre="1" consecutive="1" xl2000="1" url="http://finance.yahoo.com/q?s=MSFT"/>
  </connection>
  <connection id="3293" name="Connection3961" type="4" refreshedVersion="4" background="1" saveData="1">
    <webPr sourceData="1" parsePre="1" consecutive="1" xl2000="1" url="http://finance.yahoo.com/q?s=FB"/>
  </connection>
  <connection id="3294" name="Connection3962" type="4" refreshedVersion="4" background="1" saveData="1">
    <webPr sourceData="1" parsePre="1" consecutive="1" xl2000="1" url="http://finance.yahoo.com/q?s=FANG"/>
  </connection>
  <connection id="3295" name="Connection3963" type="4" refreshedVersion="4" background="1" saveData="1">
    <webPr sourceData="1" parsePre="1" consecutive="1" xl2000="1" url="http://finance.yahoo.com/q?s=GSPC"/>
  </connection>
  <connection id="3296" name="Connection3964" type="4" refreshedVersion="4" background="1" saveData="1">
    <webPr sourceData="1" parsePre="1" consecutive="1" xl2000="1" url="http://finance.yahoo.com/q?s=BABA"/>
  </connection>
  <connection id="3297" name="Connection3965" type="4" refreshedVersion="4" background="1" saveData="1">
    <webPr sourceData="1" parsePre="1" consecutive="1" xl2000="1" url="http://finance.yahoo.com/q?s=TWTR"/>
  </connection>
  <connection id="3298" name="Connection3966" type="4" refreshedVersion="4" background="1" saveData="1">
    <webPr sourceData="1" parsePre="1" consecutive="1" xl2000="1" url="http://finance.yahoo.com/q?s=AIG"/>
  </connection>
  <connection id="3299" name="Connection3967" type="4" refreshedVersion="4" background="1" saveData="1">
    <webPr sourceData="1" parsePre="1" consecutive="1" xl2000="1" url="http://finance.yahoo.com/q?s=MS"/>
  </connection>
  <connection id="3300" name="Connection3968" type="4" refreshedVersion="4" background="1" saveData="1">
    <webPr sourceData="1" parsePre="1" consecutive="1" xl2000="1" url="http://finance.yahoo.com/q?s=GS"/>
  </connection>
  <connection id="3301" name="Connection3969" type="4" refreshedVersion="4" background="1" saveData="1">
    <webPr sourceData="1" parsePre="1" consecutive="1" xl2000="1" url="http://finance.yahoo.com/q?s=SHLD"/>
  </connection>
  <connection id="3302" name="Connection397" type="4" refreshedVersion="4" background="1" saveData="1">
    <webPr sourceData="1" parsePre="1" consecutive="1" xl2000="1" url="http://finance.yahoo.com/q?s=FANG"/>
  </connection>
  <connection id="3303" name="Connection3970" type="4" refreshedVersion="4" background="1" saveData="1">
    <webPr sourceData="1" parsePre="1" consecutive="1" xl2000="1" url="http://finance.yahoo.com/q?s=M"/>
  </connection>
  <connection id="3304" name="Connection3971" type="4" refreshedVersion="4" background="1" saveData="1">
    <webPr sourceData="1" parsePre="1" consecutive="1" xl2000="1" url="http://finance.yahoo.com/q?s=KMI"/>
  </connection>
  <connection id="3305" name="Connection3972" type="4" refreshedVersion="4" background="1" saveData="1">
    <webPr sourceData="1" parsePre="1" consecutive="1" xl2000="1" url="http://finance.yahoo.com/q?s=EPD"/>
  </connection>
  <connection id="3306" name="Connection3973" type="4" refreshedVersion="4" background="1" saveData="1">
    <webPr sourceData="1" parsePre="1" consecutive="1" xl2000="1" url="http://finance.yahoo.com/q?s=CYN"/>
  </connection>
  <connection id="3307" name="Connection3974" type="4" refreshedVersion="4" background="1" saveData="1">
    <webPr sourceData="1" parsePre="1" consecutive="1" xl2000="1" url="http://finance.yahoo.com/q?s=MHFI"/>
  </connection>
  <connection id="3308" name="Connection3975" type="4" refreshedVersion="4" background="1" saveData="1">
    <webPr sourceData="1" parsePre="1" consecutive="1" xl2000="1" url="http://finance.yahoo.com/q?s=AAPL"/>
  </connection>
  <connection id="3309" name="Connection3976" type="4" refreshedVersion="4" background="1" saveData="1">
    <webPr sourceData="1" parsePre="1" consecutive="1" xl2000="1" url="http://finance.yahoo.com/q?s=IBM"/>
  </connection>
  <connection id="3310" name="Connection3977" type="4" refreshedVersion="4" background="1" saveData="1">
    <webPr sourceData="1" parsePre="1" consecutive="1" xl2000="1" url="http://finance.yahoo.com/q?s=MSFT"/>
  </connection>
  <connection id="3311" name="Connection3978" type="4" refreshedVersion="4" background="1" saveData="1">
    <webPr sourceData="1" parsePre="1" consecutive="1" xl2000="1" url="http://finance.yahoo.com/q?s=FB"/>
  </connection>
  <connection id="3312" name="Connection3979" type="4" refreshedVersion="4" background="1" saveData="1">
    <webPr sourceData="1" parsePre="1" consecutive="1" xl2000="1" url="http://finance.yahoo.com/q?s=FANG"/>
  </connection>
  <connection id="3313" name="Connection398" type="4" refreshedVersion="4" background="1" saveData="1">
    <webPr sourceData="1" parsePre="1" consecutive="1" xl2000="1" url="http://finance.yahoo.com/q?s=GSPC"/>
  </connection>
  <connection id="3314" name="Connection3980" type="4" refreshedVersion="4" background="1" saveData="1">
    <webPr sourceData="1" parsePre="1" consecutive="1" xl2000="1" url="http://finance.yahoo.com/q?s=GSPC"/>
  </connection>
  <connection id="3315" name="Connection3981" type="4" refreshedVersion="4" background="1" saveData="1">
    <webPr sourceData="1" parsePre="1" consecutive="1" xl2000="1" url="http://finance.yahoo.com/q?s=BABA"/>
  </connection>
  <connection id="3316" name="Connection3982" type="4" refreshedVersion="4" background="1" saveData="1">
    <webPr sourceData="1" parsePre="1" consecutive="1" xl2000="1" url="http://finance.yahoo.com/q?s=TWTR"/>
  </connection>
  <connection id="3317" name="Connection3983" type="4" refreshedVersion="4" background="1" saveData="1">
    <webPr sourceData="1" parsePre="1" consecutive="1" xl2000="1" url="http://finance.yahoo.com/q?s=AIG"/>
  </connection>
  <connection id="3318" name="Connection3984" type="4" refreshedVersion="4" background="1" saveData="1">
    <webPr sourceData="1" parsePre="1" consecutive="1" xl2000="1" url="http://finance.yahoo.com/q?s=MS"/>
  </connection>
  <connection id="3319" name="Connection3985" type="4" refreshedVersion="4" background="1" saveData="1">
    <webPr sourceData="1" parsePre="1" consecutive="1" xl2000="1" url="http://finance.yahoo.com/q?s=GS"/>
  </connection>
  <connection id="3320" name="Connection3986" type="4" refreshedVersion="4" background="1" saveData="1">
    <webPr sourceData="1" parsePre="1" consecutive="1" xl2000="1" url="http://finance.yahoo.com/q?s=SHLD"/>
  </connection>
  <connection id="3321" name="Connection3987" type="4" refreshedVersion="4" background="1" saveData="1">
    <webPr sourceData="1" parsePre="1" consecutive="1" xl2000="1" url="http://finance.yahoo.com/q?s=M"/>
  </connection>
  <connection id="3322" name="Connection3988" type="4" refreshedVersion="4" background="1" saveData="1">
    <webPr sourceData="1" parsePre="1" consecutive="1" xl2000="1" url="http://finance.yahoo.com/q?s=KMI"/>
  </connection>
  <connection id="3323" name="Connection3989" type="4" refreshedVersion="4" background="1" saveData="1">
    <webPr sourceData="1" parsePre="1" consecutive="1" xl2000="1" url="http://finance.yahoo.com/q?s=EPD"/>
  </connection>
  <connection id="3324" name="Connection399" type="4" refreshedVersion="4" background="1" saveData="1">
    <webPr sourceData="1" parsePre="1" consecutive="1" xl2000="1" url="http://finance.yahoo.com/q?s=BABA"/>
  </connection>
  <connection id="3325" name="Connection3990" type="4" refreshedVersion="4" background="1" saveData="1">
    <webPr sourceData="1" parsePre="1" consecutive="1" xl2000="1" url="http://finance.yahoo.com/q?s=CYN"/>
  </connection>
  <connection id="3326" name="Connection3991" type="4" refreshedVersion="4" background="1" saveData="1">
    <webPr sourceData="1" parsePre="1" consecutive="1" xl2000="1" url="http://finance.yahoo.com/q?s=MHFI"/>
  </connection>
  <connection id="3327" name="Connection3992" type="4" refreshedVersion="4" background="1" saveData="1">
    <webPr sourceData="1" parsePre="1" consecutive="1" xl2000="1" url="http://finance.yahoo.com/q?s=AAPL"/>
  </connection>
  <connection id="3328" name="Connection3993" type="4" refreshedVersion="4" background="1" saveData="1">
    <webPr sourceData="1" parsePre="1" consecutive="1" xl2000="1" url="http://finance.yahoo.com/q?s=IBM"/>
  </connection>
  <connection id="3329" name="Connection3994" type="4" refreshedVersion="4" background="1" saveData="1">
    <webPr sourceData="1" parsePre="1" consecutive="1" xl2000="1" url="http://finance.yahoo.com/q?s=MSFT"/>
  </connection>
  <connection id="3330" name="Connection3995" type="4" refreshedVersion="4" background="1" saveData="1">
    <webPr sourceData="1" parsePre="1" consecutive="1" xl2000="1" url="http://finance.yahoo.com/q?s=FB"/>
  </connection>
  <connection id="3331" name="Connection3996" type="4" refreshedVersion="4" background="1" saveData="1">
    <webPr sourceData="1" parsePre="1" consecutive="1" xl2000="1" url="http://finance.yahoo.com/q?s=FANG"/>
  </connection>
  <connection id="3332" name="Connection3997" type="4" refreshedVersion="4" background="1" saveData="1">
    <webPr sourceData="1" parsePre="1" consecutive="1" xl2000="1" url="http://finance.yahoo.com/q?s=GSPC"/>
  </connection>
  <connection id="3333" name="Connection3998" type="4" refreshedVersion="4" background="1" saveData="1">
    <webPr sourceData="1" parsePre="1" consecutive="1" xl2000="1" url="http://finance.yahoo.com/q?s=BABA"/>
  </connection>
  <connection id="3334" name="Connection3999" type="4" refreshedVersion="4" background="1" saveData="1">
    <webPr sourceData="1" parsePre="1" consecutive="1" xl2000="1" url="http://finance.yahoo.com/q?s=TWTR"/>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FANG"/>
  </connection>
  <connection id="3337" name="Connection400" type="4" refreshedVersion="4" background="1" saveData="1">
    <webPr sourceData="1" parsePre="1" consecutive="1" xl2000="1" url="http://finance.yahoo.com/q?s=TWTR"/>
  </connection>
  <connection id="3338" name="Connection4000" type="4" refreshedVersion="4" background="1" saveData="1">
    <webPr sourceData="1" parsePre="1" consecutive="1" xl2000="1" url="http://finance.yahoo.com/q?s=AIG"/>
  </connection>
  <connection id="3339" name="Connection4001" type="4" refreshedVersion="4" background="1" saveData="1">
    <webPr sourceData="1" parsePre="1" consecutive="1" xl2000="1" url="http://finance.yahoo.com/q?s=MS"/>
  </connection>
  <connection id="3340" name="Connection4002" type="4" refreshedVersion="4" background="1" saveData="1">
    <webPr sourceData="1" parsePre="1" consecutive="1" xl2000="1" url="http://finance.yahoo.com/q?s=GS"/>
  </connection>
  <connection id="3341" name="Connection4003" type="4" refreshedVersion="4" background="1" saveData="1">
    <webPr sourceData="1" parsePre="1" consecutive="1" xl2000="1" url="http://finance.yahoo.com/q?s=SHLD"/>
  </connection>
  <connection id="3342" name="Connection4004" type="4" refreshedVersion="4" background="1" saveData="1">
    <webPr sourceData="1" parsePre="1" consecutive="1" xl2000="1" url="http://finance.yahoo.com/q?s=M"/>
  </connection>
  <connection id="3343" name="Connection4005" type="4" refreshedVersion="4" background="1" saveData="1">
    <webPr sourceData="1" parsePre="1" consecutive="1" xl2000="1" url="http://finance.yahoo.com/q?s=KMI"/>
  </connection>
  <connection id="3344" name="Connection4006" type="4" refreshedVersion="4" background="1" saveData="1">
    <webPr sourceData="1" parsePre="1" consecutive="1" xl2000="1" url="http://finance.yahoo.com/q?s=EPD"/>
  </connection>
  <connection id="3345" name="Connection4007" type="4" refreshedVersion="4" background="1" saveData="1">
    <webPr sourceData="1" parsePre="1" consecutive="1" xl2000="1" url="http://finance.yahoo.com/q?s=CYN"/>
  </connection>
  <connection id="3346" name="Connection4008" type="4" refreshedVersion="4" background="1" saveData="1">
    <webPr sourceData="1" parsePre="1" consecutive="1" xl2000="1" url="http://finance.yahoo.com/q?s=MHFI"/>
  </connection>
  <connection id="3347" name="Connection4009" type="4" refreshedVersion="4" background="1" saveData="1">
    <webPr sourceData="1" parsePre="1" consecutive="1" xl2000="1" url="http://finance.yahoo.com/q?s=AAPL"/>
  </connection>
  <connection id="3348" name="Connection401" type="4" refreshedVersion="4" background="1" saveData="1">
    <webPr sourceData="1" parsePre="1" consecutive="1" xl2000="1" url="http://finance.yahoo.com/q?s=AIG"/>
  </connection>
  <connection id="3349" name="Connection4010" type="4" refreshedVersion="4" background="1" saveData="1">
    <webPr sourceData="1" parsePre="1" consecutive="1" xl2000="1" url="http://finance.yahoo.com/q?s=IBM"/>
  </connection>
  <connection id="3350" name="Connection4011" type="4" refreshedVersion="4" background="1" saveData="1">
    <webPr sourceData="1" parsePre="1" consecutive="1" xl2000="1" url="http://finance.yahoo.com/q?s=MSFT"/>
  </connection>
  <connection id="3351" name="Connection4012" type="4" refreshedVersion="4" background="1" saveData="1">
    <webPr sourceData="1" parsePre="1" consecutive="1" xl2000="1" url="http://finance.yahoo.com/q?s=FB"/>
  </connection>
  <connection id="3352" name="Connection4013" type="4" refreshedVersion="4" background="1" saveData="1">
    <webPr sourceData="1" parsePre="1" consecutive="1" xl2000="1" url="http://finance.yahoo.com/q?s=FANG"/>
  </connection>
  <connection id="3353" name="Connection4014" type="4" refreshedVersion="4" background="1" saveData="1">
    <webPr sourceData="1" parsePre="1" consecutive="1" xl2000="1" url="http://finance.yahoo.com/q?s=GSPC"/>
  </connection>
  <connection id="3354" name="Connection4015" type="4" refreshedVersion="4" background="1" saveData="1">
    <webPr sourceData="1" parsePre="1" consecutive="1" xl2000="1" url="http://finance.yahoo.com/q?s=BABA"/>
  </connection>
  <connection id="3355" name="Connection4016" type="4" refreshedVersion="4" background="1" saveData="1">
    <webPr sourceData="1" parsePre="1" consecutive="1" xl2000="1" url="http://finance.yahoo.com/q?s=TWTR"/>
  </connection>
  <connection id="3356" name="Connection4017" type="4" refreshedVersion="4" background="1" saveData="1">
    <webPr sourceData="1" parsePre="1" consecutive="1" xl2000="1" url="http://finance.yahoo.com/q?s=AIG"/>
  </connection>
  <connection id="3357" name="Connection4018" type="4" refreshedVersion="4" background="1" saveData="1">
    <webPr sourceData="1" parsePre="1" consecutive="1" xl2000="1" url="http://finance.yahoo.com/q?s=MS"/>
  </connection>
  <connection id="3358" name="Connection4019" type="4" refreshedVersion="4" background="1" saveData="1">
    <webPr sourceData="1" parsePre="1" consecutive="1" xl2000="1" url="http://finance.yahoo.com/q?s=GS"/>
  </connection>
  <connection id="3359" name="Connection402" type="4" refreshedVersion="4" background="1" saveData="1">
    <webPr sourceData="1" parsePre="1" consecutive="1" xl2000="1" url="http://finance.yahoo.com/q?s=MS"/>
  </connection>
  <connection id="3360" name="Connection4020" type="4" refreshedVersion="4" background="1" saveData="1">
    <webPr sourceData="1" parsePre="1" consecutive="1" xl2000="1" url="http://finance.yahoo.com/q?s=SHLD"/>
  </connection>
  <connection id="3361" name="Connection4021" type="4" refreshedVersion="4" background="1" saveData="1">
    <webPr sourceData="1" parsePre="1" consecutive="1" xl2000="1" url="http://finance.yahoo.com/q?s=M"/>
  </connection>
  <connection id="3362" name="Connection4022" type="4" refreshedVersion="4" background="1" saveData="1">
    <webPr sourceData="1" parsePre="1" consecutive="1" xl2000="1" url="http://finance.yahoo.com/q?s=KMI"/>
  </connection>
  <connection id="3363" name="Connection4023" type="4" refreshedVersion="4" background="1" saveData="1">
    <webPr sourceData="1" parsePre="1" consecutive="1" xl2000="1" url="http://finance.yahoo.com/q?s=EPD"/>
  </connection>
  <connection id="3364" name="Connection4024" type="4" refreshedVersion="4" background="1" saveData="1">
    <webPr sourceData="1" parsePre="1" consecutive="1" xl2000="1" url="http://finance.yahoo.com/q?s=CYN"/>
  </connection>
  <connection id="3365" name="Connection4025" type="4" refreshedVersion="4" background="1" saveData="1">
    <webPr sourceData="1" parsePre="1" consecutive="1" xl2000="1" url="http://finance.yahoo.com/q?s=MHFI"/>
  </connection>
  <connection id="3366" name="Connection4026" type="4" refreshedVersion="4" background="1" saveData="1">
    <webPr sourceData="1" parsePre="1" consecutive="1" xl2000="1" url="http://finance.yahoo.com/q?s=AAPL"/>
  </connection>
  <connection id="3367" name="Connection4027" type="4" refreshedVersion="4" background="1" saveData="1">
    <webPr sourceData="1" parsePre="1" consecutive="1" xl2000="1" url="http://finance.yahoo.com/q?s=IBM"/>
  </connection>
  <connection id="3368" name="Connection4028" type="4" refreshedVersion="4" background="1" saveData="1">
    <webPr sourceData="1" parsePre="1" consecutive="1" xl2000="1" url="http://finance.yahoo.com/q?s=MSFT"/>
  </connection>
  <connection id="3369" name="Connection4029" type="4" refreshedVersion="4" background="1" saveData="1">
    <webPr sourceData="1" parsePre="1" consecutive="1" xl2000="1" url="http://finance.yahoo.com/q?s=FB"/>
  </connection>
  <connection id="3370" name="Connection403" type="4" refreshedVersion="4" background="1" saveData="1">
    <webPr sourceData="1" parsePre="1" consecutive="1" xl2000="1" url="http://finance.yahoo.com/q?s=GS"/>
  </connection>
  <connection id="3371" name="Connection4030" type="4" refreshedVersion="4" background="1" saveData="1">
    <webPr sourceData="1" parsePre="1" consecutive="1" xl2000="1" url="http://finance.yahoo.com/q?s=FANG"/>
  </connection>
  <connection id="3372" name="Connection4031" type="4" refreshedVersion="4" background="1" saveData="1">
    <webPr sourceData="1" parsePre="1" consecutive="1" xl2000="1" url="http://finance.yahoo.com/q?s=GSPC"/>
  </connection>
  <connection id="3373" name="Connection4032" type="4" refreshedVersion="4" background="1" saveData="1">
    <webPr sourceData="1" parsePre="1" consecutive="1" xl2000="1" url="http://finance.yahoo.com/q?s=BABA"/>
  </connection>
  <connection id="3374" name="Connection4033" type="4" refreshedVersion="4" background="1" saveData="1">
    <webPr sourceData="1" parsePre="1" consecutive="1" xl2000="1" url="http://finance.yahoo.com/q?s=TWTR"/>
  </connection>
  <connection id="3375" name="Connection4034" type="4" refreshedVersion="4" background="1" saveData="1">
    <webPr sourceData="1" parsePre="1" consecutive="1" xl2000="1" url="http://finance.yahoo.com/q?s=AIG"/>
  </connection>
  <connection id="3376" name="Connection4035" type="4" refreshedVersion="4" background="1" saveData="1">
    <webPr sourceData="1" parsePre="1" consecutive="1" xl2000="1" url="http://finance.yahoo.com/q?s=MS"/>
  </connection>
  <connection id="3377" name="Connection4036" type="4" refreshedVersion="4" background="1" saveData="1">
    <webPr sourceData="1" parsePre="1" consecutive="1" xl2000="1" url="http://finance.yahoo.com/q?s=GS"/>
  </connection>
  <connection id="3378" name="Connection4037" type="4" refreshedVersion="4" background="1" saveData="1">
    <webPr sourceData="1" parsePre="1" consecutive="1" xl2000="1" url="http://finance.yahoo.com/q?s=SHLD"/>
  </connection>
  <connection id="3379" name="Connection4038" type="4" refreshedVersion="4" background="1" saveData="1">
    <webPr sourceData="1" parsePre="1" consecutive="1" xl2000="1" url="http://finance.yahoo.com/q?s=M"/>
  </connection>
  <connection id="3380" name="Connection4039" type="4" refreshedVersion="4" background="1" saveData="1">
    <webPr sourceData="1" parsePre="1" consecutive="1" xl2000="1" url="http://finance.yahoo.com/q?s=KMI"/>
  </connection>
  <connection id="3381" name="Connection404" type="4" refreshedVersion="4" background="1" saveData="1">
    <webPr sourceData="1" parsePre="1" consecutive="1" xl2000="1" url="http://finance.yahoo.com/q?s=SHLD"/>
  </connection>
  <connection id="3382" name="Connection4040" type="4" refreshedVersion="4" background="1" saveData="1">
    <webPr sourceData="1" parsePre="1" consecutive="1" xl2000="1" url="http://finance.yahoo.com/q?s=EPD"/>
  </connection>
  <connection id="3383" name="Connection4041" type="4" refreshedVersion="4" background="1" saveData="1">
    <webPr sourceData="1" parsePre="1" consecutive="1" xl2000="1" url="http://finance.yahoo.com/q?s=CYN"/>
  </connection>
  <connection id="3384" name="Connection4042" type="4" refreshedVersion="4" background="1" saveData="1">
    <webPr sourceData="1" parsePre="1" consecutive="1" xl2000="1" url="http://finance.yahoo.com/q?s=MHFI"/>
  </connection>
  <connection id="3385" name="Connection4043" type="4" refreshedVersion="4" background="1" saveData="1">
    <webPr sourceData="1" parsePre="1" consecutive="1" xl2000="1" url="http://finance.yahoo.com/q?s=AAPL"/>
  </connection>
  <connection id="3386" name="Connection4044" type="4" refreshedVersion="4" background="1" saveData="1">
    <webPr sourceData="1" parsePre="1" consecutive="1" xl2000="1" url="http://finance.yahoo.com/q?s=IBM"/>
  </connection>
  <connection id="3387" name="Connection4045" type="4" refreshedVersion="4" background="1" saveData="1">
    <webPr sourceData="1" parsePre="1" consecutive="1" xl2000="1" url="http://finance.yahoo.com/q?s=MSFT"/>
  </connection>
  <connection id="3388" name="Connection4046" type="4" refreshedVersion="4" background="1" saveData="1">
    <webPr sourceData="1" parsePre="1" consecutive="1" xl2000="1" url="http://finance.yahoo.com/q?s=FB"/>
  </connection>
  <connection id="3389" name="Connection4047" type="4" refreshedVersion="4" background="1" saveData="1">
    <webPr sourceData="1" parsePre="1" consecutive="1" xl2000="1" url="http://finance.yahoo.com/q?s=FANG"/>
  </connection>
  <connection id="3390" name="Connection4048" type="4" refreshedVersion="4" background="1" saveData="1">
    <webPr sourceData="1" parsePre="1" consecutive="1" xl2000="1" url="http://finance.yahoo.com/q?s=GSPC"/>
  </connection>
  <connection id="3391" name="Connection4049" type="4" refreshedVersion="4" background="1" saveData="1">
    <webPr sourceData="1" parsePre="1" consecutive="1" xl2000="1" url="http://finance.yahoo.com/q?s=BABA"/>
  </connection>
  <connection id="3392" name="Connection405" type="4" refreshedVersion="4" background="1" saveData="1">
    <webPr sourceData="1" parsePre="1" consecutive="1" xl2000="1" url="http://finance.yahoo.com/q?s=M"/>
  </connection>
  <connection id="3393" name="Connection4050" type="4" refreshedVersion="4" background="1" saveData="1">
    <webPr sourceData="1" parsePre="1" consecutive="1" xl2000="1" url="http://finance.yahoo.com/q?s=TWTR"/>
  </connection>
  <connection id="3394" name="Connection4051" type="4" refreshedVersion="4" background="1" saveData="1">
    <webPr sourceData="1" parsePre="1" consecutive="1" xl2000="1" url="http://finance.yahoo.com/q?s=AIG"/>
  </connection>
  <connection id="3395" name="Connection4052" type="4" refreshedVersion="4" background="1" saveData="1">
    <webPr sourceData="1" parsePre="1" consecutive="1" xl2000="1" url="http://finance.yahoo.com/q?s=MS"/>
  </connection>
  <connection id="3396" name="Connection4053" type="4" refreshedVersion="4" background="1" saveData="1">
    <webPr sourceData="1" parsePre="1" consecutive="1" xl2000="1" url="http://finance.yahoo.com/q?s=GS"/>
  </connection>
  <connection id="3397" name="Connection4054" type="4" refreshedVersion="4" background="1" saveData="1">
    <webPr sourceData="1" parsePre="1" consecutive="1" xl2000="1" url="http://finance.yahoo.com/q?s=SHLD"/>
  </connection>
  <connection id="3398" name="Connection4055" type="4" refreshedVersion="4" background="1" saveData="1">
    <webPr sourceData="1" parsePre="1" consecutive="1" xl2000="1" url="http://finance.yahoo.com/q?s=M"/>
  </connection>
  <connection id="3399" name="Connection4056" type="4" refreshedVersion="4" background="1" saveData="1">
    <webPr sourceData="1" parsePre="1" consecutive="1" xl2000="1" url="http://finance.yahoo.com/q?s=KMI"/>
  </connection>
  <connection id="3400" name="Connection4057" type="4" refreshedVersion="4" background="1" saveData="1">
    <webPr sourceData="1" parsePre="1" consecutive="1" xl2000="1" url="http://finance.yahoo.com/q?s=EPD"/>
  </connection>
  <connection id="3401" name="Connection4058" type="4" refreshedVersion="4" background="1" saveData="1">
    <webPr sourceData="1" parsePre="1" consecutive="1" xl2000="1" url="http://finance.yahoo.com/q?s=CYN"/>
  </connection>
  <connection id="3402" name="Connection4059" type="4" refreshedVersion="4" background="1" saveData="1">
    <webPr sourceData="1" parsePre="1" consecutive="1" xl2000="1" url="http://finance.yahoo.com/q?s=MHFI"/>
  </connection>
  <connection id="3403" name="Connection406" type="4" refreshedVersion="4" background="1" saveData="1">
    <webPr sourceData="1" parsePre="1" consecutive="1" xl2000="1" url="http://finance.yahoo.com/q?s=KMI"/>
  </connection>
  <connection id="3404" name="Connection4060" type="4" refreshedVersion="4" background="1" saveData="1">
    <webPr sourceData="1" parsePre="1" consecutive="1" xl2000="1" url="http://finance.yahoo.com/q?s=AAPL"/>
  </connection>
  <connection id="3405" name="Connection4061" type="4" refreshedVersion="4" background="1" saveData="1">
    <webPr sourceData="1" parsePre="1" consecutive="1" xl2000="1" url="http://finance.yahoo.com/q?s=IBM"/>
  </connection>
  <connection id="3406" name="Connection4062" type="4" refreshedVersion="4" background="1" saveData="1">
    <webPr sourceData="1" parsePre="1" consecutive="1" xl2000="1" url="http://finance.yahoo.com/q?s=MSFT"/>
  </connection>
  <connection id="3407" name="Connection4063" type="4" refreshedVersion="4" background="1" saveData="1">
    <webPr sourceData="1" parsePre="1" consecutive="1" xl2000="1" url="http://finance.yahoo.com/q?s=FB"/>
  </connection>
  <connection id="3408" name="Connection4064" type="4" refreshedVersion="4" background="1" saveData="1">
    <webPr sourceData="1" parsePre="1" consecutive="1" xl2000="1" url="http://finance.yahoo.com/q?s=FANG"/>
  </connection>
  <connection id="3409" name="Connection4065" type="4" refreshedVersion="4" background="1" saveData="1">
    <webPr sourceData="1" parsePre="1" consecutive="1" xl2000="1" url="http://finance.yahoo.com/q?s=GSPC"/>
  </connection>
  <connection id="3410" name="Connection4066" type="4" refreshedVersion="4" background="1" saveData="1">
    <webPr sourceData="1" parsePre="1" consecutive="1" xl2000="1" url="http://finance.yahoo.com/q?s=BABA"/>
  </connection>
  <connection id="3411" name="Connection4067" type="4" refreshedVersion="4" background="1" saveData="1">
    <webPr sourceData="1" parsePre="1" consecutive="1" xl2000="1" url="http://finance.yahoo.com/q?s=TWTR"/>
  </connection>
  <connection id="3412" name="Connection4068" type="4" refreshedVersion="4" background="1" saveData="1">
    <webPr sourceData="1" parsePre="1" consecutive="1" xl2000="1" url="http://finance.yahoo.com/q?s=AIG"/>
  </connection>
  <connection id="3413" name="Connection4069" type="4" refreshedVersion="4" background="1" saveData="1">
    <webPr sourceData="1" parsePre="1" consecutive="1" xl2000="1" url="http://finance.yahoo.com/q?s=MS"/>
  </connection>
  <connection id="3414" name="Connection407" type="4" refreshedVersion="4" background="1" saveData="1">
    <webPr sourceData="1" parsePre="1" consecutive="1" xl2000="1" url="http://finance.yahoo.com/q?s=EPD"/>
  </connection>
  <connection id="3415" name="Connection4070" type="4" refreshedVersion="4" background="1" saveData="1">
    <webPr sourceData="1" parsePre="1" consecutive="1" xl2000="1" url="http://finance.yahoo.com/q?s=GS"/>
  </connection>
  <connection id="3416" name="Connection4071" type="4" refreshedVersion="4" background="1" saveData="1">
    <webPr sourceData="1" parsePre="1" consecutive="1" xl2000="1" url="http://finance.yahoo.com/q?s=SHLD"/>
  </connection>
  <connection id="3417" name="Connection4072" type="4" refreshedVersion="4" background="1" saveData="1">
    <webPr sourceData="1" parsePre="1" consecutive="1" xl2000="1" url="http://finance.yahoo.com/q?s=M"/>
  </connection>
  <connection id="3418" name="Connection4073" type="4" refreshedVersion="4" background="1" saveData="1">
    <webPr sourceData="1" parsePre="1" consecutive="1" xl2000="1" url="http://finance.yahoo.com/q?s=KMI"/>
  </connection>
  <connection id="3419" name="Connection4074" type="4" refreshedVersion="4" background="1" saveData="1">
    <webPr sourceData="1" parsePre="1" consecutive="1" xl2000="1" url="http://finance.yahoo.com/q?s=EPD"/>
  </connection>
  <connection id="3420" name="Connection4075" type="4" refreshedVersion="4" background="1" saveData="1">
    <webPr sourceData="1" parsePre="1" consecutive="1" xl2000="1" url="http://finance.yahoo.com/q?s=CYN"/>
  </connection>
  <connection id="3421" name="Connection4076" type="4" refreshedVersion="4" background="1" saveData="1">
    <webPr sourceData="1" parsePre="1" consecutive="1" xl2000="1" url="http://finance.yahoo.com/q?s=MHFI"/>
  </connection>
  <connection id="3422" name="Connection4077" type="4" refreshedVersion="4" background="1" saveData="1">
    <webPr sourceData="1" parsePre="1" consecutive="1" xl2000="1" url="http://finance.yahoo.com/q?s=AAPL"/>
  </connection>
  <connection id="3423" name="Connection4078" type="4" refreshedVersion="4" background="1" saveData="1">
    <webPr sourceData="1" parsePre="1" consecutive="1" xl2000="1" url="http://finance.yahoo.com/q?s=IBM"/>
  </connection>
  <connection id="3424" name="Connection4079" type="4" refreshedVersion="4" background="1" saveData="1">
    <webPr sourceData="1" parsePre="1" consecutive="1" xl2000="1" url="http://finance.yahoo.com/q?s=MSFT"/>
  </connection>
  <connection id="3425" name="Connection408" type="4" refreshedVersion="4" background="1" saveData="1">
    <webPr sourceData="1" parsePre="1" consecutive="1" xl2000="1" url="http://finance.yahoo.com/q?s=CYN"/>
  </connection>
  <connection id="3426" name="Connection4080" type="4" refreshedVersion="4" background="1" saveData="1">
    <webPr sourceData="1" parsePre="1" consecutive="1" xl2000="1" url="http://finance.yahoo.com/q?s=FB"/>
  </connection>
  <connection id="3427" name="Connection4081" type="4" refreshedVersion="4" background="1" saveData="1">
    <webPr sourceData="1" parsePre="1" consecutive="1" xl2000="1" url="http://finance.yahoo.com/q?s=FANG"/>
  </connection>
  <connection id="3428" name="Connection4082" type="4" refreshedVersion="4" background="1" saveData="1">
    <webPr sourceData="1" parsePre="1" consecutive="1" xl2000="1" url="http://finance.yahoo.com/q?s=GSPC"/>
  </connection>
  <connection id="3429" name="Connection4083" type="4" refreshedVersion="4" background="1" saveData="1">
    <webPr sourceData="1" parsePre="1" consecutive="1" xl2000="1" url="http://finance.yahoo.com/q?s=BABA"/>
  </connection>
  <connection id="3430" name="Connection4084" type="4" refreshedVersion="4" background="1" saveData="1">
    <webPr sourceData="1" parsePre="1" consecutive="1" xl2000="1" url="http://finance.yahoo.com/q?s=TWTR"/>
  </connection>
  <connection id="3431" name="Connection4085" type="4" refreshedVersion="4" background="1" saveData="1">
    <webPr sourceData="1" parsePre="1" consecutive="1" xl2000="1" url="http://finance.yahoo.com/q?s=AIG"/>
  </connection>
  <connection id="3432" name="Connection4086" type="4" refreshedVersion="4" background="1" saveData="1">
    <webPr sourceData="1" parsePre="1" consecutive="1" xl2000="1" url="http://finance.yahoo.com/q?s=MS"/>
  </connection>
  <connection id="3433" name="Connection4087" type="4" refreshedVersion="4" background="1" saveData="1">
    <webPr sourceData="1" parsePre="1" consecutive="1" xl2000="1" url="http://finance.yahoo.com/q?s=GS"/>
  </connection>
  <connection id="3434" name="Connection4088" type="4" refreshedVersion="4" background="1" saveData="1">
    <webPr sourceData="1" parsePre="1" consecutive="1" xl2000="1" url="http://finance.yahoo.com/q?s=SHLD"/>
  </connection>
  <connection id="3435" name="Connection4089" type="4" refreshedVersion="4" background="1" saveData="1">
    <webPr sourceData="1" parsePre="1" consecutive="1" xl2000="1" url="http://finance.yahoo.com/q?s=M"/>
  </connection>
  <connection id="3436" name="Connection409" type="4" refreshedVersion="4" background="1" saveData="1">
    <webPr sourceData="1" parsePre="1" consecutive="1" xl2000="1" url="http://finance.yahoo.com/q?s=MHFI"/>
  </connection>
  <connection id="3437" name="Connection4090" type="4" refreshedVersion="4" background="1" saveData="1">
    <webPr sourceData="1" parsePre="1" consecutive="1" xl2000="1" url="http://finance.yahoo.com/q?s=KMI"/>
  </connection>
  <connection id="3438" name="Connection4091" type="4" refreshedVersion="4" background="1" saveData="1">
    <webPr sourceData="1" parsePre="1" consecutive="1" xl2000="1" url="http://finance.yahoo.com/q?s=EPD"/>
  </connection>
  <connection id="3439" name="Connection4092" type="4" refreshedVersion="4" background="1" saveData="1">
    <webPr sourceData="1" parsePre="1" consecutive="1" xl2000="1" url="http://finance.yahoo.com/q?s=CYN"/>
  </connection>
  <connection id="3440" name="Connection4093" type="4" refreshedVersion="4" background="1" saveData="1">
    <webPr sourceData="1" parsePre="1" consecutive="1" xl2000="1" url="http://finance.yahoo.com/q?s=MHFI"/>
  </connection>
  <connection id="3441" name="Connection4094" type="4" refreshedVersion="4" background="1" saveData="1">
    <webPr sourceData="1" parsePre="1" consecutive="1" xl2000="1" url="http://finance.yahoo.com/q?s=AAPL"/>
  </connection>
  <connection id="3442" name="Connection4095" type="4" refreshedVersion="4" background="1" saveData="1">
    <webPr sourceData="1" parsePre="1" consecutive="1" xl2000="1" url="http://finance.yahoo.com/q?s=IBM"/>
  </connection>
  <connection id="3443" name="Connection4096" type="4" refreshedVersion="4" background="1" saveData="1">
    <webPr sourceData="1" parsePre="1" consecutive="1" xl2000="1" url="http://finance.yahoo.com/q?s=MSFT"/>
  </connection>
  <connection id="3444" name="Connection4097" type="4" refreshedVersion="4" background="1" saveData="1">
    <webPr sourceData="1" parsePre="1" consecutive="1" xl2000="1" url="http://finance.yahoo.com/q?s=FB"/>
  </connection>
  <connection id="3445" name="Connection4098" type="4" refreshedVersion="4" background="1" saveData="1">
    <webPr sourceData="1" parsePre="1" consecutive="1" xl2000="1" url="http://finance.yahoo.com/q?s=FANG"/>
  </connection>
  <connection id="3446" name="Connection4099" type="4" refreshedVersion="4" background="1" saveData="1">
    <webPr sourceData="1" parsePre="1" consecutive="1" xl2000="1" url="http://finance.yahoo.com/q?s=GSPC"/>
  </connection>
  <connection id="3447" name="Connection41" type="4" refreshedVersion="4" background="1" saveData="1">
    <webPr sourceData="1" parsePre="1" consecutive="1" xl2000="1" url="http://finance.yahoo.com/q?s=GSPC"/>
  </connection>
  <connection id="3448" name="Connection410" type="4" refreshedVersion="4" background="1" saveData="1">
    <webPr sourceData="1" parsePre="1" consecutive="1" xl2000="1" url="http://finance.yahoo.com/q?s=AAPL"/>
  </connection>
  <connection id="3449" name="Connection4100" type="4" refreshedVersion="4" background="1" saveData="1">
    <webPr sourceData="1" parsePre="1" consecutive="1" xl2000="1" url="http://finance.yahoo.com/q?s=BABA"/>
  </connection>
  <connection id="3450" name="Connection4101" type="4" refreshedVersion="4" background="1" saveData="1">
    <webPr sourceData="1" parsePre="1" consecutive="1" xl2000="1" url="http://finance.yahoo.com/q?s=TWTR"/>
  </connection>
  <connection id="3451" name="Connection4102" type="4" refreshedVersion="4" background="1" saveData="1">
    <webPr sourceData="1" parsePre="1" consecutive="1" xl2000="1" url="http://finance.yahoo.com/q?s=AIG"/>
  </connection>
  <connection id="3452" name="Connection4103" type="4" refreshedVersion="4" background="1" saveData="1">
    <webPr sourceData="1" parsePre="1" consecutive="1" xl2000="1" url="http://finance.yahoo.com/q?s=MS"/>
  </connection>
  <connection id="3453" name="Connection4104" type="4" refreshedVersion="4" background="1" saveData="1">
    <webPr sourceData="1" parsePre="1" consecutive="1" xl2000="1" url="http://finance.yahoo.com/q?s=GS"/>
  </connection>
  <connection id="3454" name="Connection4105" type="4" refreshedVersion="4" background="1" saveData="1">
    <webPr sourceData="1" parsePre="1" consecutive="1" xl2000="1" url="http://finance.yahoo.com/q?s=SHLD"/>
  </connection>
  <connection id="3455" name="Connection4106" type="4" refreshedVersion="4" background="1" saveData="1">
    <webPr sourceData="1" parsePre="1" consecutive="1" xl2000="1" url="http://finance.yahoo.com/q?s=M"/>
  </connection>
  <connection id="3456" name="Connection4107" type="4" refreshedVersion="4" background="1" saveData="1">
    <webPr sourceData="1" parsePre="1" consecutive="1" xl2000="1" url="http://finance.yahoo.com/q?s=KMI"/>
  </connection>
  <connection id="3457" name="Connection4108" type="4" refreshedVersion="4" background="1" saveData="1">
    <webPr sourceData="1" parsePre="1" consecutive="1" xl2000="1" url="http://finance.yahoo.com/q?s=EPD"/>
  </connection>
  <connection id="3458" name="Connection4109" type="4" refreshedVersion="4" background="1" saveData="1">
    <webPr sourceData="1" parsePre="1" consecutive="1" xl2000="1" url="http://finance.yahoo.com/q?s=CYN"/>
  </connection>
  <connection id="3459" name="Connection411" type="4" refreshedVersion="4" background="1" saveData="1">
    <webPr sourceData="1" parsePre="1" consecutive="1" xl2000="1" url="http://finance.yahoo.com/q?s=IBM"/>
  </connection>
  <connection id="3460" name="Connection4110" type="4" refreshedVersion="4" background="1" saveData="1">
    <webPr sourceData="1" parsePre="1" consecutive="1" xl2000="1" url="http://finance.yahoo.com/q?s=MHFI"/>
  </connection>
  <connection id="3461" name="Connection4111" type="4" refreshedVersion="4" background="1" saveData="1">
    <webPr sourceData="1" parsePre="1" consecutive="1" xl2000="1" url="http://finance.yahoo.com/q?s=AAPL"/>
  </connection>
  <connection id="3462" name="Connection4112" type="4" refreshedVersion="4" background="1" saveData="1">
    <webPr sourceData="1" parsePre="1" consecutive="1" xl2000="1" url="http://finance.yahoo.com/q?s=IBM"/>
  </connection>
  <connection id="3463" name="Connection4113" type="4" refreshedVersion="4" background="1" saveData="1">
    <webPr sourceData="1" parsePre="1" consecutive="1" xl2000="1" url="http://finance.yahoo.com/q?s=MSFT"/>
  </connection>
  <connection id="3464" name="Connection4114" type="4" refreshedVersion="4" background="1" saveData="1">
    <webPr sourceData="1" parsePre="1" consecutive="1" xl2000="1" url="http://finance.yahoo.com/q?s=FB"/>
  </connection>
  <connection id="3465" name="Connection4115" type="4" refreshedVersion="4" background="1" saveData="1">
    <webPr sourceData="1" parsePre="1" consecutive="1" xl2000="1" url="http://finance.yahoo.com/q?s=FANG"/>
  </connection>
  <connection id="3466" name="Connection4116" type="4" refreshedVersion="4" background="1" saveData="1">
    <webPr sourceData="1" parsePre="1" consecutive="1" xl2000="1" url="http://finance.yahoo.com/q?s=GSPC"/>
  </connection>
  <connection id="3467" name="Connection4117" type="4" refreshedVersion="4" background="1" saveData="1">
    <webPr sourceData="1" parsePre="1" consecutive="1" xl2000="1" url="http://finance.yahoo.com/q?s=BABA"/>
  </connection>
  <connection id="3468" name="Connection4118" type="4" refreshedVersion="4" background="1" saveData="1">
    <webPr sourceData="1" parsePre="1" consecutive="1" xl2000="1" url="http://finance.yahoo.com/q?s=TWTR"/>
  </connection>
  <connection id="3469" name="Connection4119" type="4" refreshedVersion="4" background="1" saveData="1">
    <webPr sourceData="1" parsePre="1" consecutive="1" xl2000="1" url="http://finance.yahoo.com/q?s=AIG"/>
  </connection>
  <connection id="3470" name="Connection412" type="4" refreshedVersion="4" background="1" saveData="1">
    <webPr sourceData="1" parsePre="1" consecutive="1" xl2000="1" url="http://finance.yahoo.com/q?s=MSFT"/>
  </connection>
  <connection id="3471" name="Connection4120" type="4" refreshedVersion="4" background="1" saveData="1">
    <webPr sourceData="1" parsePre="1" consecutive="1" xl2000="1" url="http://finance.yahoo.com/q?s=MS"/>
  </connection>
  <connection id="3472" name="Connection4121" type="4" refreshedVersion="4" background="1" saveData="1">
    <webPr sourceData="1" parsePre="1" consecutive="1" xl2000="1" url="http://finance.yahoo.com/q?s=GS"/>
  </connection>
  <connection id="3473" name="Connection4122" type="4" refreshedVersion="4" background="1" saveData="1">
    <webPr sourceData="1" parsePre="1" consecutive="1" xl2000="1" url="http://finance.yahoo.com/q?s=SHLD"/>
  </connection>
  <connection id="3474" name="Connection4123" type="4" refreshedVersion="4" background="1" saveData="1">
    <webPr sourceData="1" parsePre="1" consecutive="1" xl2000="1" url="http://finance.yahoo.com/q?s=M"/>
  </connection>
  <connection id="3475" name="Connection4124" type="4" refreshedVersion="4" background="1" saveData="1">
    <webPr sourceData="1" parsePre="1" consecutive="1" xl2000="1" url="http://finance.yahoo.com/q?s=KMI"/>
  </connection>
  <connection id="3476" name="Connection4125" type="4" refreshedVersion="4" background="1" saveData="1">
    <webPr sourceData="1" parsePre="1" consecutive="1" xl2000="1" url="http://finance.yahoo.com/q?s=EPD"/>
  </connection>
  <connection id="3477" name="Connection4126" type="4" refreshedVersion="4" background="1" saveData="1">
    <webPr sourceData="1" parsePre="1" consecutive="1" xl2000="1" url="http://finance.yahoo.com/q?s=CYN"/>
  </connection>
  <connection id="3478" name="Connection4127" type="4" refreshedVersion="4" background="1" saveData="1">
    <webPr sourceData="1" parsePre="1" consecutive="1" xl2000="1" url="http://finance.yahoo.com/q?s=MHFI"/>
  </connection>
  <connection id="3479" name="Connection4128" type="4" refreshedVersion="4" background="1" saveData="1">
    <webPr sourceData="1" parsePre="1" consecutive="1" xl2000="1" url="http://finance.yahoo.com/q?s=AAPL"/>
  </connection>
  <connection id="3480" name="Connection4129" type="4" refreshedVersion="4" background="1" saveData="1">
    <webPr sourceData="1" parsePre="1" consecutive="1" xl2000="1" url="http://finance.yahoo.com/q?s=IBM"/>
  </connection>
  <connection id="3481" name="Connection413" type="4" refreshedVersion="4" background="1" saveData="1">
    <webPr sourceData="1" parsePre="1" consecutive="1" xl2000="1" url="http://finance.yahoo.com/q?s=FB"/>
  </connection>
  <connection id="3482" name="Connection4130" type="4" refreshedVersion="4" background="1" saveData="1">
    <webPr sourceData="1" parsePre="1" consecutive="1" xl2000="1" url="http://finance.yahoo.com/q?s=MSFT"/>
  </connection>
  <connection id="3483" name="Connection4131" type="4" refreshedVersion="4" background="1" saveData="1">
    <webPr sourceData="1" parsePre="1" consecutive="1" xl2000="1" url="http://finance.yahoo.com/q?s=FB"/>
  </connection>
  <connection id="3484" name="Connection4132" type="4" refreshedVersion="4" background="1" saveData="1">
    <webPr sourceData="1" parsePre="1" consecutive="1" xl2000="1" url="http://finance.yahoo.com/q?s=FANG"/>
  </connection>
  <connection id="3485" name="Connection4133" type="4" refreshedVersion="4" background="1" saveData="1">
    <webPr sourceData="1" parsePre="1" consecutive="1" xl2000="1" url="http://finance.yahoo.com/q?s=GSPC"/>
  </connection>
  <connection id="3486" name="Connection4134" type="4" refreshedVersion="4" background="1" saveData="1">
    <webPr sourceData="1" parsePre="1" consecutive="1" xl2000="1" url="http://finance.yahoo.com/q?s=BABA"/>
  </connection>
  <connection id="3487" name="Connection4135" type="4" refreshedVersion="4" background="1" saveData="1">
    <webPr sourceData="1" parsePre="1" consecutive="1" xl2000="1" url="http://finance.yahoo.com/q?s=TWTR"/>
  </connection>
  <connection id="3488" name="Connection4136" type="4" refreshedVersion="4" background="1" saveData="1">
    <webPr sourceData="1" parsePre="1" consecutive="1" xl2000="1" url="http://finance.yahoo.com/q?s=AIG"/>
  </connection>
  <connection id="3489" name="Connection4137" type="4" refreshedVersion="4" background="1" saveData="1">
    <webPr sourceData="1" parsePre="1" consecutive="1" xl2000="1" url="http://finance.yahoo.com/q?s=MS"/>
  </connection>
  <connection id="3490" name="Connection4138" type="4" refreshedVersion="4" background="1" saveData="1">
    <webPr sourceData="1" parsePre="1" consecutive="1" xl2000="1" url="http://finance.yahoo.com/q?s=GS"/>
  </connection>
  <connection id="3491" name="Connection4139" type="4" refreshedVersion="4" background="1" saveData="1">
    <webPr sourceData="1" parsePre="1" consecutive="1" xl2000="1" url="http://finance.yahoo.com/q?s=SHLD"/>
  </connection>
  <connection id="3492" name="Connection414" type="4" refreshedVersion="4" background="1" saveData="1">
    <webPr sourceData="1" parsePre="1" consecutive="1" xl2000="1" url="http://finance.yahoo.com/q?s=FANG"/>
  </connection>
  <connection id="3493" name="Connection4140" type="4" refreshedVersion="4" background="1" saveData="1">
    <webPr sourceData="1" parsePre="1" consecutive="1" xl2000="1" url="http://finance.yahoo.com/q?s=M"/>
  </connection>
  <connection id="3494" name="Connection4141" type="4" refreshedVersion="4" background="1" saveData="1">
    <webPr sourceData="1" parsePre="1" consecutive="1" xl2000="1" url="http://finance.yahoo.com/q?s=KMI"/>
  </connection>
  <connection id="3495" name="Connection4142" type="4" refreshedVersion="4" background="1" saveData="1">
    <webPr sourceData="1" parsePre="1" consecutive="1" xl2000="1" url="http://finance.yahoo.com/q?s=EPD"/>
  </connection>
  <connection id="3496" name="Connection4143" type="4" refreshedVersion="4" background="1" saveData="1">
    <webPr sourceData="1" parsePre="1" consecutive="1" xl2000="1" url="http://finance.yahoo.com/q?s=CYN"/>
  </connection>
  <connection id="3497" name="Connection4144" type="4" refreshedVersion="4" background="1" saveData="1">
    <webPr sourceData="1" parsePre="1" consecutive="1" xl2000="1" url="http://finance.yahoo.com/q?s=MHFI"/>
  </connection>
  <connection id="3498" name="Connection4145" type="4" refreshedVersion="4" background="1" saveData="1">
    <webPr sourceData="1" parsePre="1" consecutive="1" xl2000="1" url="http://finance.yahoo.com/q?s=AAPL"/>
  </connection>
  <connection id="3499" name="Connection4146" type="4" refreshedVersion="4" background="1" saveData="1">
    <webPr sourceData="1" parsePre="1" consecutive="1" xl2000="1" url="http://finance.yahoo.com/q?s=IBM"/>
  </connection>
  <connection id="3500" name="Connection4147" type="4" refreshedVersion="4" background="1" saveData="1">
    <webPr sourceData="1" parsePre="1" consecutive="1" xl2000="1" url="http://finance.yahoo.com/q?s=MSFT"/>
  </connection>
  <connection id="3501" name="Connection4148" type="4" refreshedVersion="4" background="1" saveData="1">
    <webPr sourceData="1" parsePre="1" consecutive="1" xl2000="1" url="http://finance.yahoo.com/q?s=FB"/>
  </connection>
  <connection id="3502" name="Connection4149" type="4" refreshedVersion="4" background="1" saveData="1">
    <webPr sourceData="1" parsePre="1" consecutive="1" xl2000="1" url="http://finance.yahoo.com/q?s=FANG"/>
  </connection>
  <connection id="3503" name="Connection415" type="4" refreshedVersion="4" background="1" saveData="1">
    <webPr sourceData="1" parsePre="1" consecutive="1" xl2000="1" url="http://finance.yahoo.com/q?s=GSPC"/>
  </connection>
  <connection id="3504" name="Connection4150" type="4" refreshedVersion="4" background="1" saveData="1">
    <webPr sourceData="1" parsePre="1" consecutive="1" xl2000="1" url="http://finance.yahoo.com/q?s=GSPC"/>
  </connection>
  <connection id="3505" name="Connection4151" type="4" refreshedVersion="4" background="1" saveData="1">
    <webPr sourceData="1" parsePre="1" consecutive="1" xl2000="1" url="http://finance.yahoo.com/q?s=BABA"/>
  </connection>
  <connection id="3506" name="Connection4152" type="4" refreshedVersion="4" background="1" saveData="1">
    <webPr sourceData="1" parsePre="1" consecutive="1" xl2000="1" url="http://finance.yahoo.com/q?s=TWTR"/>
  </connection>
  <connection id="3507" name="Connection4153" type="4" refreshedVersion="4" background="1" saveData="1">
    <webPr sourceData="1" parsePre="1" consecutive="1" xl2000="1" url="http://finance.yahoo.com/q?s=AIG"/>
  </connection>
  <connection id="3508" name="Connection4154" type="4" refreshedVersion="4" background="1" saveData="1">
    <webPr sourceData="1" parsePre="1" consecutive="1" xl2000="1" url="http://finance.yahoo.com/q?s=MS"/>
  </connection>
  <connection id="3509" name="Connection4155" type="4" refreshedVersion="4" background="1" saveData="1">
    <webPr sourceData="1" parsePre="1" consecutive="1" xl2000="1" url="http://finance.yahoo.com/q?s=GS"/>
  </connection>
  <connection id="3510" name="Connection4156" type="4" refreshedVersion="4" background="1" saveData="1">
    <webPr sourceData="1" parsePre="1" consecutive="1" xl2000="1" url="http://finance.yahoo.com/q?s=SHLD"/>
  </connection>
  <connection id="3511" name="Connection4157" type="4" refreshedVersion="4" background="1" saveData="1">
    <webPr sourceData="1" parsePre="1" consecutive="1" xl2000="1" url="http://finance.yahoo.com/q?s=M"/>
  </connection>
  <connection id="3512" name="Connection4158" type="4" refreshedVersion="4" background="1" saveData="1">
    <webPr sourceData="1" parsePre="1" consecutive="1" xl2000="1" url="http://finance.yahoo.com/q?s=KMI"/>
  </connection>
  <connection id="3513" name="Connection4159" type="4" refreshedVersion="4" background="1" saveData="1">
    <webPr sourceData="1" parsePre="1" consecutive="1" xl2000="1" url="http://finance.yahoo.com/q?s=EPD"/>
  </connection>
  <connection id="3514" name="Connection416" type="4" refreshedVersion="4" background="1" saveData="1">
    <webPr sourceData="1" parsePre="1" consecutive="1" xl2000="1" url="http://finance.yahoo.com/q?s=BABA"/>
  </connection>
  <connection id="3515" name="Connection4160" type="4" refreshedVersion="4" background="1" saveData="1">
    <webPr sourceData="1" parsePre="1" consecutive="1" xl2000="1" url="http://finance.yahoo.com/q?s=CYN"/>
  </connection>
  <connection id="3516" name="Connection4161" type="4" refreshedVersion="4" background="1" saveData="1">
    <webPr sourceData="1" parsePre="1" consecutive="1" xl2000="1" url="http://finance.yahoo.com/q?s=MHFI"/>
  </connection>
  <connection id="3517" name="Connection4162" type="4" refreshedVersion="4" background="1" saveData="1">
    <webPr sourceData="1" parsePre="1" consecutive="1" xl2000="1" url="http://finance.yahoo.com/q?s=AAPL"/>
  </connection>
  <connection id="3518" name="Connection4163" type="4" refreshedVersion="4" background="1" saveData="1">
    <webPr sourceData="1" parsePre="1" consecutive="1" xl2000="1" url="http://finance.yahoo.com/q?s=IBM"/>
  </connection>
  <connection id="3519" name="Connection4164" type="4" refreshedVersion="4" background="1" saveData="1">
    <webPr sourceData="1" parsePre="1" consecutive="1" xl2000="1" url="http://finance.yahoo.com/q?s=MSFT"/>
  </connection>
  <connection id="3520" name="Connection4165" type="4" refreshedVersion="4" background="1" saveData="1">
    <webPr sourceData="1" parsePre="1" consecutive="1" xl2000="1" url="http://finance.yahoo.com/q?s=FB"/>
  </connection>
  <connection id="3521" name="Connection4166" type="4" refreshedVersion="4" background="1" saveData="1">
    <webPr sourceData="1" parsePre="1" consecutive="1" xl2000="1" url="http://finance.yahoo.com/q?s=FANG"/>
  </connection>
  <connection id="3522" name="Connection4167" type="4" refreshedVersion="4" background="1" saveData="1">
    <webPr sourceData="1" parsePre="1" consecutive="1" xl2000="1" url="http://finance.yahoo.com/q?s=GSPC"/>
  </connection>
  <connection id="3523" name="Connection4168" type="4" refreshedVersion="4" background="1" saveData="1">
    <webPr sourceData="1" parsePre="1" consecutive="1" xl2000="1" url="http://finance.yahoo.com/q?s=BABA"/>
  </connection>
  <connection id="3524" name="Connection4169" type="4" refreshedVersion="4" background="1" saveData="1">
    <webPr sourceData="1" parsePre="1" consecutive="1" xl2000="1" url="http://finance.yahoo.com/q?s=TWTR"/>
  </connection>
  <connection id="3525" name="Connection417" type="4" refreshedVersion="4" background="1" saveData="1">
    <webPr sourceData="1" parsePre="1" consecutive="1" xl2000="1" url="http://finance.yahoo.com/q?s=TWTR"/>
  </connection>
  <connection id="3526" name="Connection4170" type="4" refreshedVersion="4" background="1" saveData="1">
    <webPr sourceData="1" parsePre="1" consecutive="1" xl2000="1" url="http://finance.yahoo.com/q?s=AIG"/>
  </connection>
  <connection id="3527" name="Connection4171" type="4" refreshedVersion="4" background="1" saveData="1">
    <webPr sourceData="1" parsePre="1" consecutive="1" xl2000="1" url="http://finance.yahoo.com/q?s=MS"/>
  </connection>
  <connection id="3528" name="Connection4172" type="4" refreshedVersion="4" background="1" saveData="1">
    <webPr sourceData="1" parsePre="1" consecutive="1" xl2000="1" url="http://finance.yahoo.com/q?s=GS"/>
  </connection>
  <connection id="3529" name="Connection4173" type="4" refreshedVersion="4" background="1" saveData="1">
    <webPr sourceData="1" parsePre="1" consecutive="1" xl2000="1" url="http://finance.yahoo.com/q?s=SHLD"/>
  </connection>
  <connection id="3530" name="Connection4174" type="4" refreshedVersion="4" background="1" saveData="1">
    <webPr sourceData="1" parsePre="1" consecutive="1" xl2000="1" url="http://finance.yahoo.com/q?s=M"/>
  </connection>
  <connection id="3531" name="Connection4175" type="4" refreshedVersion="4" background="1" saveData="1">
    <webPr sourceData="1" parsePre="1" consecutive="1" xl2000="1" url="http://finance.yahoo.com/q?s=KMI"/>
  </connection>
  <connection id="3532" name="Connection4176" type="4" refreshedVersion="4" background="1" saveData="1">
    <webPr sourceData="1" parsePre="1" consecutive="1" xl2000="1" url="http://finance.yahoo.com/q?s=EPD"/>
  </connection>
  <connection id="3533" name="Connection4177" type="4" refreshedVersion="4" background="1" saveData="1">
    <webPr sourceData="1" parsePre="1" consecutive="1" xl2000="1" url="http://finance.yahoo.com/q?s=CYN"/>
  </connection>
  <connection id="3534" name="Connection4178" type="4" refreshedVersion="4" background="1" saveData="1">
    <webPr sourceData="1" parsePre="1" consecutive="1" xl2000="1" url="http://finance.yahoo.com/q?s=MHFI"/>
  </connection>
  <connection id="3535" name="Connection4179" type="4" refreshedVersion="4" background="1" saveData="1">
    <webPr sourceData="1" parsePre="1" consecutive="1" xl2000="1" url="http://finance.yahoo.com/q?s=AAPL"/>
  </connection>
  <connection id="3536" name="Connection418" type="4" refreshedVersion="4" background="1" saveData="1">
    <webPr sourceData="1" parsePre="1" consecutive="1" xl2000="1" url="http://finance.yahoo.com/q?s=AIG"/>
  </connection>
  <connection id="3537" name="Connection4180" type="4" refreshedVersion="4" background="1" saveData="1">
    <webPr sourceData="1" parsePre="1" consecutive="1" xl2000="1" url="http://finance.yahoo.com/q?s=IBM"/>
  </connection>
  <connection id="3538" name="Connection4181" type="4" refreshedVersion="4" background="1" saveData="1">
    <webPr sourceData="1" parsePre="1" consecutive="1" xl2000="1" url="http://finance.yahoo.com/q?s=MSFT"/>
  </connection>
  <connection id="3539" name="Connection4182" type="4" refreshedVersion="4" background="1" saveData="1">
    <webPr sourceData="1" parsePre="1" consecutive="1" xl2000="1" url="http://finance.yahoo.com/q?s=FB"/>
  </connection>
  <connection id="3540" name="Connection4183" type="4" refreshedVersion="4" background="1" saveData="1">
    <webPr sourceData="1" parsePre="1" consecutive="1" xl2000="1" url="http://finance.yahoo.com/q?s=FANG"/>
  </connection>
  <connection id="3541" name="Connection4184" type="4" refreshedVersion="4" background="1" saveData="1">
    <webPr sourceData="1" parsePre="1" consecutive="1" xl2000="1" url="http://finance.yahoo.com/q?s=GSPC"/>
  </connection>
  <connection id="3542" name="Connection4185" type="4" refreshedVersion="4" background="1" saveData="1">
    <webPr sourceData="1" parsePre="1" consecutive="1" xl2000="1" url="http://finance.yahoo.com/q?s=BABA"/>
  </connection>
  <connection id="3543" name="Connection4186" type="4" refreshedVersion="4" background="1" saveData="1">
    <webPr sourceData="1" parsePre="1" consecutive="1" xl2000="1" url="http://finance.yahoo.com/q?s=TWTR"/>
  </connection>
  <connection id="3544" name="Connection4187" type="4" refreshedVersion="4" background="1" saveData="1">
    <webPr sourceData="1" parsePre="1" consecutive="1" xl2000="1" url="http://finance.yahoo.com/q?s=AIG"/>
  </connection>
  <connection id="3545" name="Connection4188" type="4" refreshedVersion="4" background="1" saveData="1">
    <webPr sourceData="1" parsePre="1" consecutive="1" xl2000="1" url="http://finance.yahoo.com/q?s=MS"/>
  </connection>
  <connection id="3546" name="Connection4189" type="4" refreshedVersion="4" background="1" saveData="1">
    <webPr sourceData="1" parsePre="1" consecutive="1" xl2000="1" url="http://finance.yahoo.com/q?s=GS"/>
  </connection>
  <connection id="3547" name="Connection419" type="4" refreshedVersion="4" background="1" saveData="1">
    <webPr sourceData="1" parsePre="1" consecutive="1" xl2000="1" url="http://finance.yahoo.com/q?s=MS"/>
  </connection>
  <connection id="3548" name="Connection4190" type="4" refreshedVersion="4" background="1" saveData="1">
    <webPr sourceData="1" parsePre="1" consecutive="1" xl2000="1" url="http://finance.yahoo.com/q?s=SHLD"/>
  </connection>
  <connection id="3549" name="Connection4191" type="4" refreshedVersion="4" background="1" saveData="1">
    <webPr sourceData="1" parsePre="1" consecutive="1" xl2000="1" url="http://finance.yahoo.com/q?s=M"/>
  </connection>
  <connection id="3550" name="Connection4192" type="4" refreshedVersion="4" background="1" saveData="1">
    <webPr sourceData="1" parsePre="1" consecutive="1" xl2000="1" url="http://finance.yahoo.com/q?s=KMI"/>
  </connection>
  <connection id="3551" name="Connection4193" type="4" refreshedVersion="4" background="1" saveData="1">
    <webPr sourceData="1" parsePre="1" consecutive="1" xl2000="1" url="http://finance.yahoo.com/q?s=EPD"/>
  </connection>
  <connection id="3552" name="Connection4194" type="4" refreshedVersion="4" background="1" saveData="1">
    <webPr sourceData="1" parsePre="1" consecutive="1" xl2000="1" url="http://finance.yahoo.com/q?s=CYN"/>
  </connection>
  <connection id="3553" name="Connection4195" type="4" refreshedVersion="4" background="1" saveData="1">
    <webPr sourceData="1" parsePre="1" consecutive="1" xl2000="1" url="http://finance.yahoo.com/q?s=MHFI"/>
  </connection>
  <connection id="3554" name="Connection4196" type="4" refreshedVersion="0" background="1">
    <webPr url="http://finance.yahoo.com/q?s=AAPL" htmlTables="1" htmlFormat="all"/>
  </connection>
  <connection id="3555" name="Connection4197" type="4" refreshedVersion="4" background="1" saveData="1">
    <webPr sourceData="1" parsePre="1" consecutive="1" xl2000="1" url="http://finance.yahoo.com/q?s=IBM"/>
  </connection>
  <connection id="3556" name="Connection4198" type="4" refreshedVersion="4" background="1" saveData="1">
    <webPr sourceData="1" parsePre="1" consecutive="1" xl2000="1" url="http://finance.yahoo.com/q?s=MSFT"/>
  </connection>
  <connection id="3557" name="Connection4199" type="4" refreshedVersion="4" background="1" saveData="1">
    <webPr sourceData="1" parsePre="1" consecutive="1" xl2000="1" url="http://finance.yahoo.com/q?s=FB"/>
  </connection>
  <connection id="3558" name="Connection42" type="4" refreshedVersion="4" background="1" saveData="1">
    <webPr sourceData="1" parsePre="1" consecutive="1" xl2000="1" url="http://finance.yahoo.com/q?s=BABA"/>
  </connection>
  <connection id="3559" name="Connection420" type="4" refreshedVersion="4" background="1" saveData="1">
    <webPr sourceData="1" parsePre="1" consecutive="1" xl2000="1" url="http://finance.yahoo.com/q?s=GS"/>
  </connection>
  <connection id="3560" name="Connection4200" type="4" refreshedVersion="4" background="1" saveData="1">
    <webPr sourceData="1" parsePre="1" consecutive="1" xl2000="1" url="http://finance.yahoo.com/q?s=FANG"/>
  </connection>
  <connection id="3561" name="Connection4201" type="4" refreshedVersion="4" background="1" saveData="1">
    <webPr sourceData="1" parsePre="1" consecutive="1" xl2000="1" url="http://finance.yahoo.com/q?s=GSPC"/>
  </connection>
  <connection id="3562" name="Connection4202" type="4" refreshedVersion="4" background="1" saveData="1">
    <webPr sourceData="1" parsePre="1" consecutive="1" xl2000="1" url="http://finance.yahoo.com/q?s=BABA"/>
  </connection>
  <connection id="3563" name="Connection4203" type="4" refreshedVersion="4" background="1" saveData="1">
    <webPr sourceData="1" parsePre="1" consecutive="1" xl2000="1" url="http://finance.yahoo.com/q?s=TWTR"/>
  </connection>
  <connection id="3564" name="Connection4204" type="4" refreshedVersion="4" background="1" saveData="1">
    <webPr sourceData="1" parsePre="1" consecutive="1" xl2000="1" url="http://finance.yahoo.com/q?s=AIG"/>
  </connection>
  <connection id="3565" name="Connection4205" type="4" refreshedVersion="4" background="1" saveData="1">
    <webPr sourceData="1" parsePre="1" consecutive="1" xl2000="1" url="http://finance.yahoo.com/q?s=MS"/>
  </connection>
  <connection id="3566" name="Connection4206" type="4" refreshedVersion="4" background="1" saveData="1">
    <webPr sourceData="1" parsePre="1" consecutive="1" xl2000="1" url="http://finance.yahoo.com/q?s=GS"/>
  </connection>
  <connection id="3567" name="Connection4207" type="4" refreshedVersion="4" background="1" saveData="1">
    <webPr sourceData="1" parsePre="1" consecutive="1" xl2000="1" url="http://finance.yahoo.com/q?s=SHLD"/>
  </connection>
  <connection id="3568" name="Connection4208" type="4" refreshedVersion="4" background="1" saveData="1">
    <webPr sourceData="1" parsePre="1" consecutive="1" xl2000="1" url="http://finance.yahoo.com/q?s=M"/>
  </connection>
  <connection id="3569" name="Connection4209" type="4" refreshedVersion="4" background="1" saveData="1">
    <webPr sourceData="1" parsePre="1" consecutive="1" xl2000="1" url="http://finance.yahoo.com/q?s=KMI"/>
  </connection>
  <connection id="3570" name="Connection421" type="4" refreshedVersion="4" background="1" saveData="1">
    <webPr sourceData="1" parsePre="1" consecutive="1" xl2000="1" url="http://finance.yahoo.com/q?s=SHLD"/>
  </connection>
  <connection id="3571" name="Connection4210" type="4" refreshedVersion="4" background="1" saveData="1">
    <webPr sourceData="1" parsePre="1" consecutive="1" xl2000="1" url="http://finance.yahoo.com/q?s=EPD"/>
  </connection>
  <connection id="3572" name="Connection4211" type="4" refreshedVersion="4" background="1" saveData="1">
    <webPr sourceData="1" parsePre="1" consecutive="1" xl2000="1" url="http://finance.yahoo.com/q?s=CYN"/>
  </connection>
  <connection id="3573" name="Connection4212" type="4" refreshedVersion="4" background="1" saveData="1">
    <webPr sourceData="1" parsePre="1" consecutive="1" xl2000="1" url="http://finance.yahoo.com/q?s=MHFI"/>
  </connection>
  <connection id="3574" name="Connection4213" type="4" refreshedVersion="4" background="1" saveData="1">
    <webPr sourceData="1" parsePre="1" consecutive="1" xl2000="1" url="http://finance.yahoo.com/q?s=AAPL"/>
  </connection>
  <connection id="3575" name="Connection4214" type="4" refreshedVersion="4" background="1" saveData="1">
    <webPr sourceData="1" parsePre="1" consecutive="1" xl2000="1" url="http://finance.yahoo.com/q?s=IBM"/>
  </connection>
  <connection id="3576" name="Connection4215" type="4" refreshedVersion="4" background="1" saveData="1">
    <webPr sourceData="1" parsePre="1" consecutive="1" xl2000="1" url="http://finance.yahoo.com/q?s=MSFT"/>
  </connection>
  <connection id="3577" name="Connection4216" type="4" refreshedVersion="4" background="1" saveData="1">
    <webPr sourceData="1" parsePre="1" consecutive="1" xl2000="1" url="http://finance.yahoo.com/q?s=FB"/>
  </connection>
  <connection id="3578" name="Connection4217" type="4" refreshedVersion="4" background="1" saveData="1">
    <webPr sourceData="1" parsePre="1" consecutive="1" xl2000="1" url="http://finance.yahoo.com/q?s=FANG"/>
  </connection>
  <connection id="3579" name="Connection4218" type="4" refreshedVersion="4" background="1" saveData="1">
    <webPr sourceData="1" parsePre="1" consecutive="1" xl2000="1" url="http://finance.yahoo.com/q?s=GSPC"/>
  </connection>
  <connection id="3580" name="Connection4219" type="4" refreshedVersion="4" background="1" saveData="1">
    <webPr sourceData="1" parsePre="1" consecutive="1" xl2000="1" url="http://finance.yahoo.com/q?s=BABA"/>
  </connection>
  <connection id="3581" name="Connection422" type="4" refreshedVersion="4" background="1" saveData="1">
    <webPr sourceData="1" parsePre="1" consecutive="1" xl2000="1" url="http://finance.yahoo.com/q?s=M"/>
  </connection>
  <connection id="3582" name="Connection4220" type="4" refreshedVersion="4" background="1" saveData="1">
    <webPr sourceData="1" parsePre="1" consecutive="1" xl2000="1" url="http://finance.yahoo.com/q?s=TWTR"/>
  </connection>
  <connection id="3583" name="Connection4221" type="4" refreshedVersion="4" background="1" saveData="1">
    <webPr sourceData="1" parsePre="1" consecutive="1" xl2000="1" url="http://finance.yahoo.com/q?s=AIG"/>
  </connection>
  <connection id="3584" name="Connection4222" type="4" refreshedVersion="4" background="1" saveData="1">
    <webPr sourceData="1" parsePre="1" consecutive="1" xl2000="1" url="http://finance.yahoo.com/q?s=MS"/>
  </connection>
  <connection id="3585" name="Connection4223" type="4" refreshedVersion="4" background="1" saveData="1">
    <webPr sourceData="1" parsePre="1" consecutive="1" xl2000="1" url="http://finance.yahoo.com/q?s=GS"/>
  </connection>
  <connection id="3586" name="Connection4224" type="4" refreshedVersion="4" background="1" saveData="1">
    <webPr sourceData="1" parsePre="1" consecutive="1" xl2000="1" url="http://finance.yahoo.com/q?s=SHLD"/>
  </connection>
  <connection id="3587" name="Connection4225" type="4" refreshedVersion="4" background="1" saveData="1">
    <webPr sourceData="1" parsePre="1" consecutive="1" xl2000="1" url="http://finance.yahoo.com/q?s=M"/>
  </connection>
  <connection id="3588" name="Connection4226" type="4" refreshedVersion="4" background="1" saveData="1">
    <webPr sourceData="1" parsePre="1" consecutive="1" xl2000="1" url="http://finance.yahoo.com/q?s=KMI"/>
  </connection>
  <connection id="3589" name="Connection4227" type="4" refreshedVersion="4" background="1" saveData="1">
    <webPr sourceData="1" parsePre="1" consecutive="1" xl2000="1" url="http://finance.yahoo.com/q?s=EPD"/>
  </connection>
  <connection id="3590" name="Connection4228" type="4" refreshedVersion="4" background="1" saveData="1">
    <webPr sourceData="1" parsePre="1" consecutive="1" xl2000="1" url="http://finance.yahoo.com/q?s=CYN"/>
  </connection>
  <connection id="3591" name="Connection4229" type="4" refreshedVersion="4" background="1" saveData="1">
    <webPr sourceData="1" parsePre="1" consecutive="1" xl2000="1" url="http://finance.yahoo.com/q?s=MHFI"/>
  </connection>
  <connection id="3592" name="Connection423" type="4" refreshedVersion="4" background="1" saveData="1">
    <webPr sourceData="1" parsePre="1" consecutive="1" xl2000="1" url="http://finance.yahoo.com/q?s=KMI"/>
  </connection>
  <connection id="3593" name="Connection4230" type="4" refreshedVersion="4" background="1" saveData="1">
    <webPr sourceData="1" parsePre="1" consecutive="1" xl2000="1" url="http://finance.yahoo.com/q?s=AAPL"/>
  </connection>
  <connection id="3594" name="Connection4231" type="4" refreshedVersion="4" background="1" saveData="1">
    <webPr sourceData="1" parsePre="1" consecutive="1" xl2000="1" url="http://finance.yahoo.com/q?s=IBM"/>
  </connection>
  <connection id="3595" name="Connection4232" type="4" refreshedVersion="4" background="1" saveData="1">
    <webPr sourceData="1" parsePre="1" consecutive="1" xl2000="1" url="http://finance.yahoo.com/q?s=MSFT"/>
  </connection>
  <connection id="3596" name="Connection4233" type="4" refreshedVersion="4" background="1" saveData="1">
    <webPr sourceData="1" parsePre="1" consecutive="1" xl2000="1" url="http://finance.yahoo.com/q?s=FB"/>
  </connection>
  <connection id="3597" name="Connection4234" type="4" refreshedVersion="4" background="1" saveData="1">
    <webPr sourceData="1" parsePre="1" consecutive="1" xl2000="1" url="http://finance.yahoo.com/q?s=FANG"/>
  </connection>
  <connection id="3598" name="Connection4235" type="4" refreshedVersion="4" background="1" saveData="1">
    <webPr sourceData="1" parsePre="1" consecutive="1" xl2000="1" url="http://finance.yahoo.com/q?s=GSPC"/>
  </connection>
  <connection id="3599" name="Connection4236" type="4" refreshedVersion="4" background="1" saveData="1">
    <webPr sourceData="1" parsePre="1" consecutive="1" xl2000="1" url="http://finance.yahoo.com/q?s=BABA"/>
  </connection>
  <connection id="3600" name="Connection4237" type="4" refreshedVersion="4" background="1" saveData="1">
    <webPr sourceData="1" parsePre="1" consecutive="1" xl2000="1" url="http://finance.yahoo.com/q?s=TWTR"/>
  </connection>
  <connection id="3601" name="Connection4238" type="4" refreshedVersion="4" background="1" saveData="1">
    <webPr sourceData="1" parsePre="1" consecutive="1" xl2000="1" url="http://finance.yahoo.com/q?s=AIG"/>
  </connection>
  <connection id="3602" name="Connection4239" type="4" refreshedVersion="4" background="1" saveData="1">
    <webPr sourceData="1" parsePre="1" consecutive="1" xl2000="1" url="http://finance.yahoo.com/q?s=MS"/>
  </connection>
  <connection id="3603" name="Connection424" type="4" refreshedVersion="4" background="1" saveData="1">
    <webPr sourceData="1" parsePre="1" consecutive="1" xl2000="1" url="http://finance.yahoo.com/q?s=EPD"/>
  </connection>
  <connection id="3604" name="Connection4240" type="4" refreshedVersion="4" background="1" saveData="1">
    <webPr sourceData="1" parsePre="1" consecutive="1" xl2000="1" url="http://finance.yahoo.com/q?s=GS"/>
  </connection>
  <connection id="3605" name="Connection4241" type="4" refreshedVersion="4" background="1" saveData="1">
    <webPr sourceData="1" parsePre="1" consecutive="1" xl2000="1" url="http://finance.yahoo.com/q?s=SHLD"/>
  </connection>
  <connection id="3606" name="Connection4242" type="4" refreshedVersion="4" background="1" saveData="1">
    <webPr sourceData="1" parsePre="1" consecutive="1" xl2000="1" url="http://finance.yahoo.com/q?s=M"/>
  </connection>
  <connection id="3607" name="Connection4243" type="4" refreshedVersion="4" background="1" saveData="1">
    <webPr sourceData="1" parsePre="1" consecutive="1" xl2000="1" url="http://finance.yahoo.com/q?s=KMI"/>
  </connection>
  <connection id="3608" name="Connection4244" type="4" refreshedVersion="4" background="1" saveData="1">
    <webPr sourceData="1" parsePre="1" consecutive="1" xl2000="1" url="http://finance.yahoo.com/q?s=EPD"/>
  </connection>
  <connection id="3609" name="Connection4245" type="4" refreshedVersion="4" background="1" saveData="1">
    <webPr sourceData="1" parsePre="1" consecutive="1" xl2000="1" url="http://finance.yahoo.com/q?s=CYN"/>
  </connection>
  <connection id="3610" name="Connection4246" type="4" refreshedVersion="4" background="1" saveData="1">
    <webPr sourceData="1" parsePre="1" consecutive="1" xl2000="1" url="http://finance.yahoo.com/q?s=MHFI"/>
  </connection>
  <connection id="3611" name="Connection4247" type="4" refreshedVersion="0" background="1">
    <webPr url="http://finance.yahoo.com/q?s=AAPL" htmlTables="1" htmlFormat="all"/>
  </connection>
  <connection id="3612" name="Connection4248" type="4" refreshedVersion="4" background="1" saveData="1">
    <webPr sourceData="1" parsePre="1" consecutive="1" xl2000="1" url="http://finance.yahoo.com/q?s=IBM"/>
  </connection>
  <connection id="3613" name="Connection4249" type="4" refreshedVersion="4" background="1" saveData="1">
    <webPr sourceData="1" parsePre="1" consecutive="1" xl2000="1" url="http://finance.yahoo.com/q?s=MSFT"/>
  </connection>
  <connection id="3614" name="Connection425" type="4" refreshedVersion="4" background="1" saveData="1">
    <webPr sourceData="1" parsePre="1" consecutive="1" xl2000="1" url="http://finance.yahoo.com/q?s=CYN"/>
  </connection>
  <connection id="3615" name="Connection4250" type="4" refreshedVersion="4" background="1" saveData="1">
    <webPr sourceData="1" parsePre="1" consecutive="1" xl2000="1" url="http://finance.yahoo.com/q?s=FB"/>
  </connection>
  <connection id="3616" name="Connection4251" type="4" refreshedVersion="4" background="1" saveData="1">
    <webPr sourceData="1" parsePre="1" consecutive="1" xl2000="1" url="http://finance.yahoo.com/q?s=FANG"/>
  </connection>
  <connection id="3617" name="Connection4252" type="4" refreshedVersion="4" background="1" saveData="1">
    <webPr sourceData="1" parsePre="1" consecutive="1" xl2000="1" url="http://finance.yahoo.com/q?s=GSPC"/>
  </connection>
  <connection id="3618" name="Connection4253" type="4" refreshedVersion="4" background="1" saveData="1">
    <webPr sourceData="1" parsePre="1" consecutive="1" xl2000="1" url="http://finance.yahoo.com/q?s=BABA"/>
  </connection>
  <connection id="3619" name="Connection4254" type="4" refreshedVersion="4" background="1" saveData="1">
    <webPr sourceData="1" parsePre="1" consecutive="1" xl2000="1" url="http://finance.yahoo.com/q?s=TWTR"/>
  </connection>
  <connection id="3620" name="Connection4255" type="4" refreshedVersion="4" background="1" saveData="1">
    <webPr sourceData="1" parsePre="1" consecutive="1" xl2000="1" url="http://finance.yahoo.com/q?s=AIG"/>
  </connection>
  <connection id="3621" name="Connection4256" type="4" refreshedVersion="4" background="1" saveData="1">
    <webPr sourceData="1" parsePre="1" consecutive="1" xl2000="1" url="http://finance.yahoo.com/q?s=MS"/>
  </connection>
  <connection id="3622" name="Connection4257" type="4" refreshedVersion="4" background="1" saveData="1">
    <webPr sourceData="1" parsePre="1" consecutive="1" xl2000="1" url="http://finance.yahoo.com/q?s=GS"/>
  </connection>
  <connection id="3623" name="Connection4258" type="4" refreshedVersion="4" background="1" saveData="1">
    <webPr sourceData="1" parsePre="1" consecutive="1" xl2000="1" url="http://finance.yahoo.com/q?s=SHLD"/>
  </connection>
  <connection id="3624" name="Connection4259" type="4" refreshedVersion="4" background="1" saveData="1">
    <webPr sourceData="1" parsePre="1" consecutive="1" xl2000="1" url="http://finance.yahoo.com/q?s=M"/>
  </connection>
  <connection id="3625" name="Connection426" type="4" refreshedVersion="4" background="1" saveData="1">
    <webPr sourceData="1" parsePre="1" consecutive="1" xl2000="1" url="http://finance.yahoo.com/q?s=MHFI"/>
  </connection>
  <connection id="3626" name="Connection4260" type="4" refreshedVersion="4" background="1" saveData="1">
    <webPr sourceData="1" parsePre="1" consecutive="1" xl2000="1" url="http://finance.yahoo.com/q?s=KMI"/>
  </connection>
  <connection id="3627" name="Connection4261" type="4" refreshedVersion="4" background="1" saveData="1">
    <webPr sourceData="1" parsePre="1" consecutive="1" xl2000="1" url="http://finance.yahoo.com/q?s=EPD"/>
  </connection>
  <connection id="3628" name="Connection4262" type="4" refreshedVersion="4" background="1" saveData="1">
    <webPr sourceData="1" parsePre="1" consecutive="1" xl2000="1" url="http://finance.yahoo.com/q?s=CYN"/>
  </connection>
  <connection id="3629" name="Connection4263" type="4" refreshedVersion="4" background="1" saveData="1">
    <webPr sourceData="1" parsePre="1" consecutive="1" xl2000="1" url="http://finance.yahoo.com/q?s=MHFI"/>
  </connection>
  <connection id="3630" name="Connection4264" type="4" refreshedVersion="4" background="1" saveData="1">
    <webPr sourceData="1" parsePre="1" consecutive="1" xl2000="1" url="http://finance.yahoo.com/q?s=AAPL"/>
  </connection>
  <connection id="3631" name="Connection4265" type="4" refreshedVersion="4" background="1" saveData="1">
    <webPr sourceData="1" parsePre="1" consecutive="1" xl2000="1" url="http://finance.yahoo.com/q?s=IBM"/>
  </connection>
  <connection id="3632" name="Connection4266" type="4" refreshedVersion="4" background="1" saveData="1">
    <webPr sourceData="1" parsePre="1" consecutive="1" xl2000="1" url="http://finance.yahoo.com/q?s=MSFT"/>
  </connection>
  <connection id="3633" name="Connection4267" type="4" refreshedVersion="4" background="1" saveData="1">
    <webPr sourceData="1" parsePre="1" consecutive="1" xl2000="1" url="http://finance.yahoo.com/q?s=FB"/>
  </connection>
  <connection id="3634" name="Connection4268" type="4" refreshedVersion="4" background="1" saveData="1">
    <webPr sourceData="1" parsePre="1" consecutive="1" xl2000="1" url="http://finance.yahoo.com/q?s=FANG"/>
  </connection>
  <connection id="3635" name="Connection4269" type="4" refreshedVersion="4" background="1" saveData="1">
    <webPr sourceData="1" parsePre="1" consecutive="1" xl2000="1" url="http://finance.yahoo.com/q?s=GSPC"/>
  </connection>
  <connection id="3636" name="Connection427" type="4" refreshedVersion="4" background="1" saveData="1">
    <webPr sourceData="1" parsePre="1" consecutive="1" xl2000="1" url="http://finance.yahoo.com/q?s=AAPL"/>
  </connection>
  <connection id="3637" name="Connection4270" type="4" refreshedVersion="4" background="1" saveData="1">
    <webPr sourceData="1" parsePre="1" consecutive="1" xl2000="1" url="http://finance.yahoo.com/q?s=BABA"/>
  </connection>
  <connection id="3638" name="Connection4271" type="4" refreshedVersion="4" background="1" saveData="1">
    <webPr sourceData="1" parsePre="1" consecutive="1" xl2000="1" url="http://finance.yahoo.com/q?s=TWTR"/>
  </connection>
  <connection id="3639" name="Connection4272" type="4" refreshedVersion="4" background="1" saveData="1">
    <webPr sourceData="1" parsePre="1" consecutive="1" xl2000="1" url="http://finance.yahoo.com/q?s=AIG"/>
  </connection>
  <connection id="3640" name="Connection4273" type="4" refreshedVersion="4" background="1" saveData="1">
    <webPr sourceData="1" parsePre="1" consecutive="1" xl2000="1" url="http://finance.yahoo.com/q?s=MS"/>
  </connection>
  <connection id="3641" name="Connection4274" type="4" refreshedVersion="4" background="1" saveData="1">
    <webPr sourceData="1" parsePre="1" consecutive="1" xl2000="1" url="http://finance.yahoo.com/q?s=GS"/>
  </connection>
  <connection id="3642" name="Connection4275" type="4" refreshedVersion="4" background="1" saveData="1">
    <webPr sourceData="1" parsePre="1" consecutive="1" xl2000="1" url="http://finance.yahoo.com/q?s=SHLD"/>
  </connection>
  <connection id="3643" name="Connection4276" type="4" refreshedVersion="4" background="1" saveData="1">
    <webPr sourceData="1" parsePre="1" consecutive="1" xl2000="1" url="http://finance.yahoo.com/q?s=M"/>
  </connection>
  <connection id="3644" name="Connection4277" type="4" refreshedVersion="4" background="1" saveData="1">
    <webPr sourceData="1" parsePre="1" consecutive="1" xl2000="1" url="http://finance.yahoo.com/q?s=KMI"/>
  </connection>
  <connection id="3645" name="Connection4278" type="4" refreshedVersion="4" background="1" saveData="1">
    <webPr sourceData="1" parsePre="1" consecutive="1" xl2000="1" url="http://finance.yahoo.com/q?s=EPD"/>
  </connection>
  <connection id="3646" name="Connection4279" type="4" refreshedVersion="4" background="1" saveData="1">
    <webPr sourceData="1" parsePre="1" consecutive="1" xl2000="1" url="http://finance.yahoo.com/q?s=CYN"/>
  </connection>
  <connection id="3647" name="Connection428" type="4" refreshedVersion="4" background="1" saveData="1">
    <webPr sourceData="1" parsePre="1" consecutive="1" xl2000="1" url="http://finance.yahoo.com/q?s=IBM"/>
  </connection>
  <connection id="3648" name="Connection4280" type="4" refreshedVersion="4" background="1" saveData="1">
    <webPr sourceData="1" parsePre="1" consecutive="1" xl2000="1" url="http://finance.yahoo.com/q?s=MHFI"/>
  </connection>
  <connection id="3649" name="Connection4281" type="4" refreshedVersion="4" background="1" saveData="1">
    <webPr sourceData="1" parsePre="1" consecutive="1" xl2000="1" url="http://finance.yahoo.com/q?s=AAPL"/>
  </connection>
  <connection id="3650" name="Connection4282" type="4" refreshedVersion="4" background="1" saveData="1">
    <webPr sourceData="1" parsePre="1" consecutive="1" xl2000="1" url="http://finance.yahoo.com/q?s=IBM"/>
  </connection>
  <connection id="3651" name="Connection4283" type="4" refreshedVersion="4" background="1" saveData="1">
    <webPr sourceData="1" parsePre="1" consecutive="1" xl2000="1" url="http://finance.yahoo.com/q?s=MSFT"/>
  </connection>
  <connection id="3652" name="Connection4284" type="4" refreshedVersion="4" background="1" saveData="1">
    <webPr sourceData="1" parsePre="1" consecutive="1" xl2000="1" url="http://finance.yahoo.com/q?s=FB"/>
  </connection>
  <connection id="3653" name="Connection4285" type="4" refreshedVersion="4" background="1" saveData="1">
    <webPr sourceData="1" parsePre="1" consecutive="1" xl2000="1" url="http://finance.yahoo.com/q?s=FANG"/>
  </connection>
  <connection id="3654" name="Connection4286" type="4" refreshedVersion="4" background="1" saveData="1">
    <webPr sourceData="1" parsePre="1" consecutive="1" xl2000="1" url="http://finance.yahoo.com/q?s=GSPC"/>
  </connection>
  <connection id="3655" name="Connection4287" type="4" refreshedVersion="4" background="1" saveData="1">
    <webPr sourceData="1" parsePre="1" consecutive="1" xl2000="1" url="http://finance.yahoo.com/q?s=BABA"/>
  </connection>
  <connection id="3656" name="Connection4288" type="4" refreshedVersion="4" background="1" saveData="1">
    <webPr sourceData="1" parsePre="1" consecutive="1" xl2000="1" url="http://finance.yahoo.com/q?s=TWTR"/>
  </connection>
  <connection id="3657" name="Connection4289" type="4" refreshedVersion="4" background="1" saveData="1">
    <webPr sourceData="1" parsePre="1" consecutive="1" xl2000="1" url="http://finance.yahoo.com/q?s=AIG"/>
  </connection>
  <connection id="3658" name="Connection429" type="4" refreshedVersion="4" background="1" saveData="1">
    <webPr sourceData="1" parsePre="1" consecutive="1" xl2000="1" url="http://finance.yahoo.com/q?s=MSFT"/>
  </connection>
  <connection id="3659" name="Connection4290" type="4" refreshedVersion="4" background="1" saveData="1">
    <webPr sourceData="1" parsePre="1" consecutive="1" xl2000="1" url="http://finance.yahoo.com/q?s=MS"/>
  </connection>
  <connection id="3660" name="Connection4291" type="4" refreshedVersion="4" background="1" saveData="1">
    <webPr sourceData="1" parsePre="1" consecutive="1" xl2000="1" url="http://finance.yahoo.com/q?s=GS"/>
  </connection>
  <connection id="3661" name="Connection4292" type="4" refreshedVersion="4" background="1" saveData="1">
    <webPr sourceData="1" parsePre="1" consecutive="1" xl2000="1" url="http://finance.yahoo.com/q?s=SHLD"/>
  </connection>
  <connection id="3662" name="Connection4293" type="4" refreshedVersion="4" background="1" saveData="1">
    <webPr sourceData="1" parsePre="1" consecutive="1" xl2000="1" url="http://finance.yahoo.com/q?s=M"/>
  </connection>
  <connection id="3663" name="Connection4294" type="4" refreshedVersion="4" background="1" saveData="1">
    <webPr sourceData="1" parsePre="1" consecutive="1" xl2000="1" url="http://finance.yahoo.com/q?s=KMI"/>
  </connection>
  <connection id="3664" name="Connection4295" type="4" refreshedVersion="4" background="1" saveData="1">
    <webPr sourceData="1" parsePre="1" consecutive="1" xl2000="1" url="http://finance.yahoo.com/q?s=EPD"/>
  </connection>
  <connection id="3665" name="Connection4296" type="4" refreshedVersion="4" background="1" saveData="1">
    <webPr sourceData="1" parsePre="1" consecutive="1" xl2000="1" url="http://finance.yahoo.com/q?s=CYN"/>
  </connection>
  <connection id="3666" name="Connection4297" type="4" refreshedVersion="4" background="1" saveData="1">
    <webPr sourceData="1" parsePre="1" consecutive="1" xl2000="1" url="http://finance.yahoo.com/q?s=MHFI"/>
  </connection>
  <connection id="3667" name="Connection4298" type="4" refreshedVersion="4" background="1" saveData="1">
    <webPr sourceData="1" parsePre="1" consecutive="1" xl2000="1" url="http://finance.yahoo.com/q?s=AAPL"/>
  </connection>
  <connection id="3668" name="Connection4299" type="4" refreshedVersion="4" background="1" saveData="1">
    <webPr sourceData="1" parsePre="1" consecutive="1" xl2000="1" url="http://finance.yahoo.com/q?s=IBM"/>
  </connection>
  <connection id="3669" name="Connection43" type="4" refreshedVersion="4" background="1" saveData="1">
    <webPr sourceData="1" parsePre="1" consecutive="1" xl2000="1" url="http://finance.yahoo.com/q?s=TWTR"/>
  </connection>
  <connection id="3670" name="Connection430" type="4" refreshedVersion="4" background="1" saveData="1">
    <webPr sourceData="1" parsePre="1" consecutive="1" xl2000="1" url="http://finance.yahoo.com/q?s=FB"/>
  </connection>
  <connection id="3671" name="Connection4300" type="4" refreshedVersion="4" background="1" saveData="1">
    <webPr sourceData="1" parsePre="1" consecutive="1" xl2000="1" url="http://finance.yahoo.com/q?s=MSFT"/>
  </connection>
  <connection id="3672" name="Connection4301" type="4" refreshedVersion="4" background="1" saveData="1">
    <webPr sourceData="1" parsePre="1" consecutive="1" xl2000="1" url="http://finance.yahoo.com/q?s=FB"/>
  </connection>
  <connection id="3673" name="Connection4302" type="4" refreshedVersion="4" background="1" saveData="1">
    <webPr sourceData="1" parsePre="1" consecutive="1" xl2000="1" url="http://finance.yahoo.com/q?s=FANG"/>
  </connection>
  <connection id="3674" name="Connection4303" type="4" refreshedVersion="4" background="1" saveData="1">
    <webPr sourceData="1" parsePre="1" consecutive="1" xl2000="1" url="http://finance.yahoo.com/q?s=GSPC"/>
  </connection>
  <connection id="3675" name="Connection4304" type="4" refreshedVersion="4" background="1" saveData="1">
    <webPr sourceData="1" parsePre="1" consecutive="1" xl2000="1" url="http://finance.yahoo.com/q?s=BABA"/>
  </connection>
  <connection id="3676" name="Connection4305" type="4" refreshedVersion="4" background="1" saveData="1">
    <webPr sourceData="1" parsePre="1" consecutive="1" xl2000="1" url="http://finance.yahoo.com/q?s=TWTR"/>
  </connection>
  <connection id="3677" name="Connection4306" type="4" refreshedVersion="4" background="1" saveData="1">
    <webPr sourceData="1" parsePre="1" consecutive="1" xl2000="1" url="http://finance.yahoo.com/q?s=AIG"/>
  </connection>
  <connection id="3678" name="Connection4307" type="4" refreshedVersion="4" background="1" saveData="1">
    <webPr sourceData="1" parsePre="1" consecutive="1" xl2000="1" url="http://finance.yahoo.com/q?s=MS"/>
  </connection>
  <connection id="3679" name="Connection4308" type="4" refreshedVersion="4" background="1" saveData="1">
    <webPr sourceData="1" parsePre="1" consecutive="1" xl2000="1" url="http://finance.yahoo.com/q?s=GS"/>
  </connection>
  <connection id="3680" name="Connection4309" type="4" refreshedVersion="4" background="1" saveData="1">
    <webPr sourceData="1" parsePre="1" consecutive="1" xl2000="1" url="http://finance.yahoo.com/q?s=SHLD"/>
  </connection>
  <connection id="3681" name="Connection431" type="4" refreshedVersion="4" background="1" saveData="1">
    <webPr sourceData="1" parsePre="1" consecutive="1" xl2000="1" url="http://finance.yahoo.com/q?s=FANG"/>
  </connection>
  <connection id="3682" name="Connection4310" type="4" refreshedVersion="4" background="1" saveData="1">
    <webPr sourceData="1" parsePre="1" consecutive="1" xl2000="1" url="http://finance.yahoo.com/q?s=M"/>
  </connection>
  <connection id="3683" name="Connection4311" type="4" refreshedVersion="4" background="1" saveData="1">
    <webPr sourceData="1" parsePre="1" consecutive="1" xl2000="1" url="http://finance.yahoo.com/q?s=KMI"/>
  </connection>
  <connection id="3684" name="Connection4312" type="4" refreshedVersion="4" background="1" saveData="1">
    <webPr sourceData="1" parsePre="1" consecutive="1" xl2000="1" url="http://finance.yahoo.com/q?s=EPD"/>
  </connection>
  <connection id="3685" name="Connection4313" type="4" refreshedVersion="4" background="1" saveData="1">
    <webPr sourceData="1" parsePre="1" consecutive="1" xl2000="1" url="http://finance.yahoo.com/q?s=CYN"/>
  </connection>
  <connection id="3686" name="Connection4314" type="4" refreshedVersion="4" background="1" saveData="1">
    <webPr sourceData="1" parsePre="1" consecutive="1" xl2000="1" url="http://finance.yahoo.com/q?s=MHFI"/>
  </connection>
  <connection id="3687" name="Connection4315" type="4" refreshedVersion="4" background="1" saveData="1">
    <webPr sourceData="1" parsePre="1" consecutive="1" xl2000="1" url="http://finance.yahoo.com/q?s=AAPL"/>
  </connection>
  <connection id="3688" name="Connection4316" type="4" refreshedVersion="4" background="1" saveData="1">
    <webPr sourceData="1" parsePre="1" consecutive="1" xl2000="1" url="http://finance.yahoo.com/q?s=IBM"/>
  </connection>
  <connection id="3689" name="Connection4317" type="4" refreshedVersion="4" background="1" saveData="1">
    <webPr sourceData="1" parsePre="1" consecutive="1" xl2000="1" url="http://finance.yahoo.com/q?s=MSFT"/>
  </connection>
  <connection id="3690" name="Connection4318" type="4" refreshedVersion="4" background="1" saveData="1">
    <webPr sourceData="1" parsePre="1" consecutive="1" xl2000="1" url="http://finance.yahoo.com/q?s=FB"/>
  </connection>
  <connection id="3691" name="Connection4319" type="4" refreshedVersion="4" background="1" saveData="1">
    <webPr sourceData="1" parsePre="1" consecutive="1" xl2000="1" url="http://finance.yahoo.com/q?s=FANG"/>
  </connection>
  <connection id="3692" name="Connection432" type="4" refreshedVersion="4" background="1" saveData="1">
    <webPr sourceData="1" parsePre="1" consecutive="1" xl2000="1" url="http://finance.yahoo.com/q?s=GSPC"/>
  </connection>
  <connection id="3693" name="Connection4320" type="4" refreshedVersion="4" background="1" saveData="1">
    <webPr sourceData="1" parsePre="1" consecutive="1" xl2000="1" url="http://finance.yahoo.com/q?s=GSPC"/>
  </connection>
  <connection id="3694" name="Connection4321" type="4" refreshedVersion="4" background="1" saveData="1">
    <webPr sourceData="1" parsePre="1" consecutive="1" xl2000="1" url="http://finance.yahoo.com/q?s=BABA"/>
  </connection>
  <connection id="3695" name="Connection4322" type="4" refreshedVersion="4" background="1" saveData="1">
    <webPr sourceData="1" parsePre="1" consecutive="1" xl2000="1" url="http://finance.yahoo.com/q?s=TWTR"/>
  </connection>
  <connection id="3696" name="Connection4323" type="4" refreshedVersion="4" background="1" saveData="1">
    <webPr sourceData="1" parsePre="1" consecutive="1" xl2000="1" url="http://finance.yahoo.com/q?s=AIG"/>
  </connection>
  <connection id="3697" name="Connection4324" type="4" refreshedVersion="4" background="1" saveData="1">
    <webPr sourceData="1" parsePre="1" consecutive="1" xl2000="1" url="http://finance.yahoo.com/q?s=MS"/>
  </connection>
  <connection id="3698" name="Connection4325" type="4" refreshedVersion="4" background="1" saveData="1">
    <webPr sourceData="1" parsePre="1" consecutive="1" xl2000="1" url="http://finance.yahoo.com/q?s=GS"/>
  </connection>
  <connection id="3699" name="Connection4326" type="4" refreshedVersion="4" background="1" saveData="1">
    <webPr sourceData="1" parsePre="1" consecutive="1" xl2000="1" url="http://finance.yahoo.com/q?s=SHLD"/>
  </connection>
  <connection id="3700" name="Connection4327" type="4" refreshedVersion="4" background="1" saveData="1">
    <webPr sourceData="1" parsePre="1" consecutive="1" xl2000="1" url="http://finance.yahoo.com/q?s=M"/>
  </connection>
  <connection id="3701" name="Connection4328" type="4" refreshedVersion="4" background="1" saveData="1">
    <webPr sourceData="1" parsePre="1" consecutive="1" xl2000="1" url="http://finance.yahoo.com/q?s=KMI"/>
  </connection>
  <connection id="3702" name="Connection4329" type="4" refreshedVersion="4" background="1" saveData="1">
    <webPr sourceData="1" parsePre="1" consecutive="1" xl2000="1" url="http://finance.yahoo.com/q?s=EPD"/>
  </connection>
  <connection id="3703" name="Connection433" type="4" refreshedVersion="4" background="1" saveData="1">
    <webPr sourceData="1" parsePre="1" consecutive="1" xl2000="1" url="http://finance.yahoo.com/q?s=BABA"/>
  </connection>
  <connection id="3704" name="Connection4330" type="4" refreshedVersion="4" background="1" saveData="1">
    <webPr sourceData="1" parsePre="1" consecutive="1" xl2000="1" url="http://finance.yahoo.com/q?s=CYN"/>
  </connection>
  <connection id="3705" name="Connection4331" type="4" refreshedVersion="4" background="1" saveData="1">
    <webPr sourceData="1" parsePre="1" consecutive="1" xl2000="1" url="http://finance.yahoo.com/q?s=MHFI"/>
  </connection>
  <connection id="3706" name="Connection4332" type="4" refreshedVersion="4" background="1" saveData="1">
    <webPr sourceData="1" parsePre="1" consecutive="1" xl2000="1" url="http://finance.yahoo.com/q?s=AAPL"/>
  </connection>
  <connection id="3707" name="Connection4333" type="4" refreshedVersion="4" background="1" saveData="1">
    <webPr sourceData="1" parsePre="1" consecutive="1" xl2000="1" url="http://finance.yahoo.com/q?s=IBM"/>
  </connection>
  <connection id="3708" name="Connection4334" type="4" refreshedVersion="4" background="1" saveData="1">
    <webPr sourceData="1" parsePre="1" consecutive="1" xl2000="1" url="http://finance.yahoo.com/q?s=MSFT"/>
  </connection>
  <connection id="3709" name="Connection4335" type="4" refreshedVersion="4" background="1" saveData="1">
    <webPr sourceData="1" parsePre="1" consecutive="1" xl2000="1" url="http://finance.yahoo.com/q?s=FB"/>
  </connection>
  <connection id="3710" name="Connection4336" type="4" refreshedVersion="4" background="1" saveData="1">
    <webPr sourceData="1" parsePre="1" consecutive="1" xl2000="1" url="http://finance.yahoo.com/q?s=FANG"/>
  </connection>
  <connection id="3711" name="Connection4337" type="4" refreshedVersion="4" background="1" saveData="1">
    <webPr sourceData="1" parsePre="1" consecutive="1" xl2000="1" url="http://finance.yahoo.com/q?s=GSPC"/>
  </connection>
  <connection id="3712" name="Connection4338" type="4" refreshedVersion="4" background="1" saveData="1">
    <webPr sourceData="1" parsePre="1" consecutive="1" xl2000="1" url="http://finance.yahoo.com/q?s=BABA"/>
  </connection>
  <connection id="3713" name="Connection4339" type="4" refreshedVersion="4" background="1" saveData="1">
    <webPr sourceData="1" parsePre="1" consecutive="1" xl2000="1" url="http://finance.yahoo.com/q?s=TWTR"/>
  </connection>
  <connection id="3714" name="Connection434" type="4" refreshedVersion="4" background="1" saveData="1">
    <webPr sourceData="1" parsePre="1" consecutive="1" xl2000="1" url="http://finance.yahoo.com/q?s=TWTR"/>
  </connection>
  <connection id="3715" name="Connection4340" type="4" refreshedVersion="4" background="1" saveData="1">
    <webPr sourceData="1" parsePre="1" consecutive="1" xl2000="1" url="http://finance.yahoo.com/q?s=AIG"/>
  </connection>
  <connection id="3716" name="Connection4341" type="4" refreshedVersion="4" background="1" saveData="1">
    <webPr sourceData="1" parsePre="1" consecutive="1" xl2000="1" url="http://finance.yahoo.com/q?s=MS"/>
  </connection>
  <connection id="3717" name="Connection4342" type="4" refreshedVersion="4" background="1" saveData="1">
    <webPr sourceData="1" parsePre="1" consecutive="1" xl2000="1" url="http://finance.yahoo.com/q?s=GS"/>
  </connection>
  <connection id="3718" name="Connection4343" type="4" refreshedVersion="4" background="1" saveData="1">
    <webPr sourceData="1" parsePre="1" consecutive="1" xl2000="1" url="http://finance.yahoo.com/q?s=SHLD"/>
  </connection>
  <connection id="3719" name="Connection4344" type="4" refreshedVersion="4" background="1" saveData="1">
    <webPr sourceData="1" parsePre="1" consecutive="1" xl2000="1" url="http://finance.yahoo.com/q?s=M"/>
  </connection>
  <connection id="3720" name="Connection4345" type="4" refreshedVersion="4" background="1" saveData="1">
    <webPr sourceData="1" parsePre="1" consecutive="1" xl2000="1" url="http://finance.yahoo.com/q?s=KMI"/>
  </connection>
  <connection id="3721" name="Connection4346" type="4" refreshedVersion="4" background="1" saveData="1">
    <webPr sourceData="1" parsePre="1" consecutive="1" xl2000="1" url="http://finance.yahoo.com/q?s=EPD"/>
  </connection>
  <connection id="3722" name="Connection4347" type="4" refreshedVersion="4" background="1" saveData="1">
    <webPr sourceData="1" parsePre="1" consecutive="1" xl2000="1" url="http://finance.yahoo.com/q?s=CYN"/>
  </connection>
  <connection id="3723" name="Connection4348" type="4" refreshedVersion="4" background="1" saveData="1">
    <webPr sourceData="1" parsePre="1" consecutive="1" xl2000="1" url="http://finance.yahoo.com/q?s=MHFI"/>
  </connection>
  <connection id="3724" name="Connection4349" type="4" refreshedVersion="4" background="1" saveData="1">
    <webPr sourceData="1" parsePre="1" consecutive="1" xl2000="1" url="http://finance.yahoo.com/q?s=AAPL"/>
  </connection>
  <connection id="3725" name="Connection435" type="4" refreshedVersion="4" background="1" saveData="1">
    <webPr sourceData="1" parsePre="1" consecutive="1" xl2000="1" url="http://finance.yahoo.com/q?s=AIG"/>
  </connection>
  <connection id="3726" name="Connection4350" type="4" refreshedVersion="4" background="1" saveData="1">
    <webPr sourceData="1" parsePre="1" consecutive="1" xl2000="1" url="http://finance.yahoo.com/q?s=IBM"/>
  </connection>
  <connection id="3727" name="Connection4351" type="4" refreshedVersion="4" background="1" saveData="1">
    <webPr sourceData="1" parsePre="1" consecutive="1" xl2000="1" url="http://finance.yahoo.com/q?s=MSFT"/>
  </connection>
  <connection id="3728" name="Connection4352" type="4" refreshedVersion="4" background="1" saveData="1">
    <webPr sourceData="1" parsePre="1" consecutive="1" xl2000="1" url="http://finance.yahoo.com/q?s=FB"/>
  </connection>
  <connection id="3729" name="Connection4353" type="4" refreshedVersion="4" background="1" saveData="1">
    <webPr sourceData="1" parsePre="1" consecutive="1" xl2000="1" url="http://finance.yahoo.com/q?s=FANG"/>
  </connection>
  <connection id="3730" name="Connection4354" type="4" refreshedVersion="4" background="1" saveData="1">
    <webPr sourceData="1" parsePre="1" consecutive="1" xl2000="1" url="http://finance.yahoo.com/q?s=GSPC"/>
  </connection>
  <connection id="3731" name="Connection4355" type="4" refreshedVersion="4" background="1" saveData="1">
    <webPr sourceData="1" parsePre="1" consecutive="1" xl2000="1" url="http://finance.yahoo.com/q?s=BABA"/>
  </connection>
  <connection id="3732" name="Connection4356" type="4" refreshedVersion="4" background="1" saveData="1">
    <webPr sourceData="1" parsePre="1" consecutive="1" xl2000="1" url="http://finance.yahoo.com/q?s=TWTR"/>
  </connection>
  <connection id="3733" name="Connection4357" type="4" refreshedVersion="4" background="1" saveData="1">
    <webPr sourceData="1" parsePre="1" consecutive="1" xl2000="1" url="http://finance.yahoo.com/q?s=AIG"/>
  </connection>
  <connection id="3734" name="Connection4358" type="4" refreshedVersion="4" background="1" saveData="1">
    <webPr sourceData="1" parsePre="1" consecutive="1" xl2000="1" url="http://finance.yahoo.com/q?s=MS"/>
  </connection>
  <connection id="3735" name="Connection4359" type="4" refreshedVersion="4" background="1" saveData="1">
    <webPr sourceData="1" parsePre="1" consecutive="1" xl2000="1" url="http://finance.yahoo.com/q?s=GS"/>
  </connection>
  <connection id="3736" name="Connection436" type="4" refreshedVersion="4" background="1" saveData="1">
    <webPr sourceData="1" parsePre="1" consecutive="1" xl2000="1" url="http://finance.yahoo.com/q?s=MS"/>
  </connection>
  <connection id="3737" name="Connection4360" type="4" refreshedVersion="4" background="1" saveData="1">
    <webPr sourceData="1" parsePre="1" consecutive="1" xl2000="1" url="http://finance.yahoo.com/q?s=SHLD"/>
  </connection>
  <connection id="3738" name="Connection4361" type="4" refreshedVersion="4" background="1" saveData="1">
    <webPr sourceData="1" parsePre="1" consecutive="1" xl2000="1" url="http://finance.yahoo.com/q?s=M"/>
  </connection>
  <connection id="3739" name="Connection4362" type="4" refreshedVersion="4" background="1" saveData="1">
    <webPr sourceData="1" parsePre="1" consecutive="1" xl2000="1" url="http://finance.yahoo.com/q?s=KMI"/>
  </connection>
  <connection id="3740" name="Connection4363" type="4" refreshedVersion="4" background="1" saveData="1">
    <webPr sourceData="1" parsePre="1" consecutive="1" xl2000="1" url="http://finance.yahoo.com/q?s=EPD"/>
  </connection>
  <connection id="3741" name="Connection4364" type="4" refreshedVersion="4" background="1" saveData="1">
    <webPr sourceData="1" parsePre="1" consecutive="1" xl2000="1" url="http://finance.yahoo.com/q?s=CYN"/>
  </connection>
  <connection id="3742" name="Connection4365" type="4" refreshedVersion="4" background="1" saveData="1">
    <webPr sourceData="1" parsePre="1" consecutive="1" xl2000="1" url="http://finance.yahoo.com/q?s=MHFI"/>
  </connection>
  <connection id="3743" name="Connection4366" type="4" refreshedVersion="4" background="1" saveData="1">
    <webPr sourceData="1" parsePre="1" consecutive="1" xl2000="1" url="http://finance.yahoo.com/q?s=AAPL"/>
  </connection>
  <connection id="3744" name="Connection4367" type="4" refreshedVersion="4" background="1" saveData="1">
    <webPr sourceData="1" parsePre="1" consecutive="1" xl2000="1" url="http://finance.yahoo.com/q?s=IBM"/>
  </connection>
  <connection id="3745" name="Connection4368" type="4" refreshedVersion="4" background="1" saveData="1">
    <webPr sourceData="1" parsePre="1" consecutive="1" xl2000="1" url="http://finance.yahoo.com/q?s=MSFT"/>
  </connection>
  <connection id="3746" name="Connection4369" type="4" refreshedVersion="4" background="1" saveData="1">
    <webPr sourceData="1" parsePre="1" consecutive="1" xl2000="1" url="http://finance.yahoo.com/q?s=FB"/>
  </connection>
  <connection id="3747" name="Connection437" type="4" refreshedVersion="4" background="1" saveData="1">
    <webPr sourceData="1" parsePre="1" consecutive="1" xl2000="1" url="http://finance.yahoo.com/q?s=GS"/>
  </connection>
  <connection id="3748" name="Connection4370" type="4" refreshedVersion="4" background="1" saveData="1">
    <webPr sourceData="1" parsePre="1" consecutive="1" xl2000="1" url="http://finance.yahoo.com/q?s=FANG"/>
  </connection>
  <connection id="3749" name="Connection4371" type="4" refreshedVersion="4" background="1" saveData="1">
    <webPr sourceData="1" parsePre="1" consecutive="1" xl2000="1" url="http://finance.yahoo.com/q?s=GSPC"/>
  </connection>
  <connection id="3750" name="Connection4372" type="4" refreshedVersion="4" background="1" saveData="1">
    <webPr sourceData="1" parsePre="1" consecutive="1" xl2000="1" url="http://finance.yahoo.com/q?s=BABA"/>
  </connection>
  <connection id="3751" name="Connection4373" type="4" refreshedVersion="4" background="1" saveData="1">
    <webPr sourceData="1" parsePre="1" consecutive="1" xl2000="1" url="http://finance.yahoo.com/q?s=TWTR"/>
  </connection>
  <connection id="3752" name="Connection4374" type="4" refreshedVersion="4" background="1" saveData="1">
    <webPr sourceData="1" parsePre="1" consecutive="1" xl2000="1" url="http://finance.yahoo.com/q?s=AIG"/>
  </connection>
  <connection id="3753" name="Connection4375" type="4" refreshedVersion="4" background="1" saveData="1">
    <webPr sourceData="1" parsePre="1" consecutive="1" xl2000="1" url="http://finance.yahoo.com/q?s=MS"/>
  </connection>
  <connection id="3754" name="Connection4376" type="4" refreshedVersion="4" background="1" saveData="1">
    <webPr sourceData="1" parsePre="1" consecutive="1" xl2000="1" url="http://finance.yahoo.com/q?s=GS"/>
  </connection>
  <connection id="3755" name="Connection4377" type="4" refreshedVersion="4" background="1" saveData="1">
    <webPr sourceData="1" parsePre="1" consecutive="1" xl2000="1" url="http://finance.yahoo.com/q?s=SHLD"/>
  </connection>
  <connection id="3756" name="Connection4378" type="4" refreshedVersion="4" background="1" saveData="1">
    <webPr sourceData="1" parsePre="1" consecutive="1" xl2000="1" url="http://finance.yahoo.com/q?s=M"/>
  </connection>
  <connection id="3757" name="Connection4379" type="4" refreshedVersion="4" background="1" saveData="1">
    <webPr sourceData="1" parsePre="1" consecutive="1" xl2000="1" url="http://finance.yahoo.com/q?s=KMI"/>
  </connection>
  <connection id="3758" name="Connection438" type="4" refreshedVersion="4" background="1" saveData="1">
    <webPr sourceData="1" parsePre="1" consecutive="1" xl2000="1" url="http://finance.yahoo.com/q?s=SHLD"/>
  </connection>
  <connection id="3759" name="Connection4380" type="4" refreshedVersion="4" background="1" saveData="1">
    <webPr sourceData="1" parsePre="1" consecutive="1" xl2000="1" url="http://finance.yahoo.com/q?s=EPD"/>
  </connection>
  <connection id="3760" name="Connection4381" type="4" refreshedVersion="4" background="1" saveData="1">
    <webPr sourceData="1" parsePre="1" consecutive="1" xl2000="1" url="http://finance.yahoo.com/q?s=CYN"/>
  </connection>
  <connection id="3761" name="Connection4382" type="4" refreshedVersion="4" background="1" saveData="1">
    <webPr sourceData="1" parsePre="1" consecutive="1" xl2000="1" url="http://finance.yahoo.com/q?s=MHFI"/>
  </connection>
  <connection id="3762" name="Connection4383" type="4" refreshedVersion="4" background="1" saveData="1">
    <webPr sourceData="1" parsePre="1" consecutive="1" xl2000="1" url="http://finance.yahoo.com/q?s=AAPL"/>
  </connection>
  <connection id="3763" name="Connection4384" type="4" refreshedVersion="4" background="1" saveData="1">
    <webPr sourceData="1" parsePre="1" consecutive="1" xl2000="1" url="http://finance.yahoo.com/q?s=IBM"/>
  </connection>
  <connection id="3764" name="Connection4385" type="4" refreshedVersion="4" background="1" saveData="1">
    <webPr sourceData="1" parsePre="1" consecutive="1" xl2000="1" url="http://finance.yahoo.com/q?s=MSFT"/>
  </connection>
  <connection id="3765" name="Connection4386" type="4" refreshedVersion="4" background="1" saveData="1">
    <webPr sourceData="1" parsePre="1" consecutive="1" xl2000="1" url="http://finance.yahoo.com/q?s=FB"/>
  </connection>
  <connection id="3766" name="Connection4387" type="4" refreshedVersion="4" background="1" saveData="1">
    <webPr sourceData="1" parsePre="1" consecutive="1" xl2000="1" url="http://finance.yahoo.com/q?s=FANG"/>
  </connection>
  <connection id="3767" name="Connection4388" type="4" refreshedVersion="4" background="1" saveData="1">
    <webPr sourceData="1" parsePre="1" consecutive="1" xl2000="1" url="http://finance.yahoo.com/q?s=GSPC"/>
  </connection>
  <connection id="3768" name="Connection4389" type="4" refreshedVersion="4" background="1" saveData="1">
    <webPr sourceData="1" parsePre="1" consecutive="1" xl2000="1" url="http://finance.yahoo.com/q?s=BABA"/>
  </connection>
  <connection id="3769" name="Connection439" type="4" refreshedVersion="4" background="1" saveData="1">
    <webPr sourceData="1" parsePre="1" consecutive="1" xl2000="1" url="http://finance.yahoo.com/q?s=M"/>
  </connection>
  <connection id="3770" name="Connection4390" type="4" refreshedVersion="4" background="1" saveData="1">
    <webPr sourceData="1" parsePre="1" consecutive="1" xl2000="1" url="http://finance.yahoo.com/q?s=TWTR"/>
  </connection>
  <connection id="3771" name="Connection4391" type="4" refreshedVersion="4" background="1" saveData="1">
    <webPr sourceData="1" parsePre="1" consecutive="1" xl2000="1" url="http://finance.yahoo.com/q?s=AIG"/>
  </connection>
  <connection id="3772" name="Connection4392" type="4" refreshedVersion="4" background="1" saveData="1">
    <webPr sourceData="1" parsePre="1" consecutive="1" xl2000="1" url="http://finance.yahoo.com/q?s=MS"/>
  </connection>
  <connection id="3773" name="Connection4393" type="4" refreshedVersion="4" background="1" saveData="1">
    <webPr sourceData="1" parsePre="1" consecutive="1" xl2000="1" url="http://finance.yahoo.com/q?s=GS"/>
  </connection>
  <connection id="3774" name="Connection4394" type="4" refreshedVersion="4" background="1" saveData="1">
    <webPr sourceData="1" parsePre="1" consecutive="1" xl2000="1" url="http://finance.yahoo.com/q?s=SHLD"/>
  </connection>
  <connection id="3775" name="Connection4395" type="4" refreshedVersion="4" background="1" saveData="1">
    <webPr sourceData="1" parsePre="1" consecutive="1" xl2000="1" url="http://finance.yahoo.com/q?s=M"/>
  </connection>
  <connection id="3776" name="Connection4396" type="4" refreshedVersion="4" background="1" saveData="1">
    <webPr sourceData="1" parsePre="1" consecutive="1" xl2000="1" url="http://finance.yahoo.com/q?s=KMI"/>
  </connection>
  <connection id="3777" name="Connection4397" type="4" refreshedVersion="4" background="1" saveData="1">
    <webPr sourceData="1" parsePre="1" consecutive="1" xl2000="1" url="http://finance.yahoo.com/q?s=EPD"/>
  </connection>
  <connection id="3778" name="Connection4398" type="4" refreshedVersion="4" background="1" saveData="1">
    <webPr sourceData="1" parsePre="1" consecutive="1" xl2000="1" url="http://finance.yahoo.com/q?s=CYN"/>
  </connection>
  <connection id="3779" name="Connection4399" type="4" refreshedVersion="4" background="1" saveData="1">
    <webPr sourceData="1" parsePre="1" consecutive="1" xl2000="1" url="http://finance.yahoo.com/q?s=MHFI"/>
  </connection>
  <connection id="3780" name="Connection44" type="4" refreshedVersion="4" background="1" saveData="1">
    <webPr sourceData="1" parsePre="1" consecutive="1" xl2000="1" url="http://finance.yahoo.com/q?s=AIG"/>
  </connection>
  <connection id="3781" name="Connection440" type="4" refreshedVersion="4" background="1" saveData="1">
    <webPr sourceData="1" parsePre="1" consecutive="1" xl2000="1" url="http://finance.yahoo.com/q?s=KMI"/>
  </connection>
  <connection id="3782" name="Connection4400" type="4" refreshedVersion="4" background="1" saveData="1">
    <webPr sourceData="1" parsePre="1" consecutive="1" xl2000="1" url="http://finance.yahoo.com/q?s=AAPL"/>
  </connection>
  <connection id="3783" name="Connection4401" type="4" refreshedVersion="4" background="1" saveData="1">
    <webPr sourceData="1" parsePre="1" consecutive="1" xl2000="1" url="http://finance.yahoo.com/q?s=IBM"/>
  </connection>
  <connection id="3784" name="Connection4402" type="4" refreshedVersion="4" background="1" saveData="1">
    <webPr sourceData="1" parsePre="1" consecutive="1" xl2000="1" url="http://finance.yahoo.com/q?s=MSFT"/>
  </connection>
  <connection id="3785" name="Connection4403" type="4" refreshedVersion="4" background="1" saveData="1">
    <webPr sourceData="1" parsePre="1" consecutive="1" xl2000="1" url="http://finance.yahoo.com/q?s=FB"/>
  </connection>
  <connection id="3786" name="Connection4404" type="4" refreshedVersion="4" background="1" saveData="1">
    <webPr sourceData="1" parsePre="1" consecutive="1" xl2000="1" url="http://finance.yahoo.com/q?s=FANG"/>
  </connection>
  <connection id="3787" name="Connection4405" type="4" refreshedVersion="4" background="1" saveData="1">
    <webPr sourceData="1" parsePre="1" consecutive="1" xl2000="1" url="http://finance.yahoo.com/q?s=GSPC"/>
  </connection>
  <connection id="3788" name="Connection4406" type="4" refreshedVersion="4" background="1" saveData="1">
    <webPr sourceData="1" parsePre="1" consecutive="1" xl2000="1" url="http://finance.yahoo.com/q?s=BABA"/>
  </connection>
  <connection id="3789" name="Connection4407" type="4" refreshedVersion="4" background="1" saveData="1">
    <webPr sourceData="1" parsePre="1" consecutive="1" xl2000="1" url="http://finance.yahoo.com/q?s=TWTR"/>
  </connection>
  <connection id="3790" name="Connection4408" type="4" refreshedVersion="4" background="1" saveData="1">
    <webPr sourceData="1" parsePre="1" consecutive="1" xl2000="1" url="http://finance.yahoo.com/q?s=AIG"/>
  </connection>
  <connection id="3791" name="Connection4409" type="4" refreshedVersion="4" background="1" saveData="1">
    <webPr sourceData="1" parsePre="1" consecutive="1" xl2000="1" url="http://finance.yahoo.com/q?s=MS"/>
  </connection>
  <connection id="3792" name="Connection441" type="4" refreshedVersion="4" background="1" saveData="1">
    <webPr sourceData="1" parsePre="1" consecutive="1" xl2000="1" url="http://finance.yahoo.com/q?s=EPD"/>
  </connection>
  <connection id="3793" name="Connection4410" type="4" refreshedVersion="4" background="1" saveData="1">
    <webPr sourceData="1" parsePre="1" consecutive="1" xl2000="1" url="http://finance.yahoo.com/q?s=GS"/>
  </connection>
  <connection id="3794" name="Connection4411" type="4" refreshedVersion="4" background="1" saveData="1">
    <webPr sourceData="1" parsePre="1" consecutive="1" xl2000="1" url="http://finance.yahoo.com/q?s=SHLD"/>
  </connection>
  <connection id="3795" name="Connection4412" type="4" refreshedVersion="4" background="1" saveData="1">
    <webPr sourceData="1" parsePre="1" consecutive="1" xl2000="1" url="http://finance.yahoo.com/q?s=M"/>
  </connection>
  <connection id="3796" name="Connection4413" type="4" refreshedVersion="4" background="1" saveData="1">
    <webPr sourceData="1" parsePre="1" consecutive="1" xl2000="1" url="http://finance.yahoo.com/q?s=KMI"/>
  </connection>
  <connection id="3797" name="Connection4414" type="4" refreshedVersion="4" background="1" saveData="1">
    <webPr sourceData="1" parsePre="1" consecutive="1" xl2000="1" url="http://finance.yahoo.com/q?s=EPD"/>
  </connection>
  <connection id="3798" name="Connection4415" type="4" refreshedVersion="4" background="1" saveData="1">
    <webPr sourceData="1" parsePre="1" consecutive="1" xl2000="1" url="http://finance.yahoo.com/q?s=CYN"/>
  </connection>
  <connection id="3799" name="Connection4416" type="4" refreshedVersion="4" background="1" saveData="1">
    <webPr sourceData="1" parsePre="1" consecutive="1" xl2000="1" url="http://finance.yahoo.com/q?s=MHFI"/>
  </connection>
  <connection id="3800" name="Connection4417" type="4" refreshedVersion="4" background="1" saveData="1">
    <webPr sourceData="1" parsePre="1" consecutive="1" xl2000="1" url="http://finance.yahoo.com/q?s=AAPL"/>
  </connection>
  <connection id="3801" name="Connection4418" type="4" refreshedVersion="4" background="1" saveData="1">
    <webPr sourceData="1" parsePre="1" consecutive="1" xl2000="1" url="http://finance.yahoo.com/q?s=IBM"/>
  </connection>
  <connection id="3802" name="Connection4419" type="4" refreshedVersion="4" background="1" saveData="1">
    <webPr sourceData="1" parsePre="1" consecutive="1" xl2000="1" url="http://finance.yahoo.com/q?s=MSFT"/>
  </connection>
  <connection id="3803" name="Connection442" type="4" refreshedVersion="4" background="1" saveData="1">
    <webPr sourceData="1" parsePre="1" consecutive="1" xl2000="1" url="http://finance.yahoo.com/q?s=CYN"/>
  </connection>
  <connection id="3804" name="Connection4420" type="4" refreshedVersion="4" background="1" saveData="1">
    <webPr sourceData="1" parsePre="1" consecutive="1" xl2000="1" url="http://finance.yahoo.com/q?s=FB"/>
  </connection>
  <connection id="3805" name="Connection4421" type="4" refreshedVersion="4" background="1" saveData="1">
    <webPr sourceData="1" parsePre="1" consecutive="1" xl2000="1" url="http://finance.yahoo.com/q?s=FANG"/>
  </connection>
  <connection id="3806" name="Connection4422" type="4" refreshedVersion="4" background="1" saveData="1">
    <webPr sourceData="1" parsePre="1" consecutive="1" xl2000="1" url="http://finance.yahoo.com/q?s=GSPC"/>
  </connection>
  <connection id="3807" name="Connection4423" type="4" refreshedVersion="4" background="1" saveData="1">
    <webPr sourceData="1" parsePre="1" consecutive="1" xl2000="1" url="http://finance.yahoo.com/q?s=BABA"/>
  </connection>
  <connection id="3808" name="Connection4424" type="4" refreshedVersion="4" background="1" saveData="1">
    <webPr sourceData="1" parsePre="1" consecutive="1" xl2000="1" url="http://finance.yahoo.com/q?s=TWTR"/>
  </connection>
  <connection id="3809" name="Connection4425" type="4" refreshedVersion="4" background="1" saveData="1">
    <webPr sourceData="1" parsePre="1" consecutive="1" xl2000="1" url="http://finance.yahoo.com/q?s=AIG"/>
  </connection>
  <connection id="3810" name="Connection4426" type="4" refreshedVersion="4" background="1" saveData="1">
    <webPr sourceData="1" parsePre="1" consecutive="1" xl2000="1" url="http://finance.yahoo.com/q?s=MS"/>
  </connection>
  <connection id="3811" name="Connection4427" type="4" refreshedVersion="4" background="1" saveData="1">
    <webPr sourceData="1" parsePre="1" consecutive="1" xl2000="1" url="http://finance.yahoo.com/q?s=GS"/>
  </connection>
  <connection id="3812" name="Connection4428" type="4" refreshedVersion="4" background="1" saveData="1">
    <webPr sourceData="1" parsePre="1" consecutive="1" xl2000="1" url="http://finance.yahoo.com/q?s=SHLD"/>
  </connection>
  <connection id="3813" name="Connection4429" type="4" refreshedVersion="4" background="1" saveData="1">
    <webPr sourceData="1" parsePre="1" consecutive="1" xl2000="1" url="http://finance.yahoo.com/q?s=M"/>
  </connection>
  <connection id="3814" name="Connection443" type="4" refreshedVersion="4" background="1" saveData="1">
    <webPr sourceData="1" parsePre="1" consecutive="1" xl2000="1" url="http://finance.yahoo.com/q?s=MHFI"/>
  </connection>
  <connection id="3815" name="Connection4430" type="4" refreshedVersion="4" background="1" saveData="1">
    <webPr sourceData="1" parsePre="1" consecutive="1" xl2000="1" url="http://finance.yahoo.com/q?s=KMI"/>
  </connection>
  <connection id="3816" name="Connection4431" type="4" refreshedVersion="4" background="1" saveData="1">
    <webPr sourceData="1" parsePre="1" consecutive="1" xl2000="1" url="http://finance.yahoo.com/q?s=EPD"/>
  </connection>
  <connection id="3817" name="Connection4432" type="4" refreshedVersion="4" background="1" saveData="1">
    <webPr sourceData="1" parsePre="1" consecutive="1" xl2000="1" url="http://finance.yahoo.com/q?s=CYN"/>
  </connection>
  <connection id="3818" name="Connection4433" type="4" refreshedVersion="4" background="1" saveData="1">
    <webPr sourceData="1" parsePre="1" consecutive="1" xl2000="1" url="http://finance.yahoo.com/q?s=MHFI"/>
  </connection>
  <connection id="3819" name="Connection4434" type="4" refreshedVersion="4" background="1" saveData="1">
    <webPr sourceData="1" parsePre="1" consecutive="1" xl2000="1" url="http://finance.yahoo.com/q?s=AAPL"/>
  </connection>
  <connection id="3820" name="Connection4435" type="4" refreshedVersion="4" background="1" saveData="1">
    <webPr sourceData="1" parsePre="1" consecutive="1" xl2000="1" url="http://finance.yahoo.com/q?s=IBM"/>
  </connection>
  <connection id="3821" name="Connection4436" type="4" refreshedVersion="4" background="1" saveData="1">
    <webPr sourceData="1" parsePre="1" consecutive="1" xl2000="1" url="http://finance.yahoo.com/q?s=MSFT"/>
  </connection>
  <connection id="3822" name="Connection4437" type="4" refreshedVersion="4" background="1" saveData="1">
    <webPr sourceData="1" parsePre="1" consecutive="1" xl2000="1" url="http://finance.yahoo.com/q?s=FB"/>
  </connection>
  <connection id="3823" name="Connection4438" type="4" refreshedVersion="4" background="1" saveData="1">
    <webPr sourceData="1" parsePre="1" consecutive="1" xl2000="1" url="http://finance.yahoo.com/q?s=FANG"/>
  </connection>
  <connection id="3824" name="Connection4439" type="4" refreshedVersion="4" background="1" saveData="1">
    <webPr sourceData="1" parsePre="1" consecutive="1" xl2000="1" url="http://finance.yahoo.com/q?s=GSPC"/>
  </connection>
  <connection id="3825" name="Connection444" type="4" refreshedVersion="4" background="1" saveData="1">
    <webPr sourceData="1" parsePre="1" consecutive="1" xl2000="1" url="http://finance.yahoo.com/q?s=AAPL"/>
  </connection>
  <connection id="3826" name="Connection4440" type="4" refreshedVersion="4" background="1" saveData="1">
    <webPr sourceData="1" parsePre="1" consecutive="1" xl2000="1" url="http://finance.yahoo.com/q?s=BABA"/>
  </connection>
  <connection id="3827" name="Connection4441" type="4" refreshedVersion="4" background="1" saveData="1">
    <webPr sourceData="1" parsePre="1" consecutive="1" xl2000="1" url="http://finance.yahoo.com/q?s=TWTR"/>
  </connection>
  <connection id="3828" name="Connection4442" type="4" refreshedVersion="4" background="1" saveData="1">
    <webPr sourceData="1" parsePre="1" consecutive="1" xl2000="1" url="http://finance.yahoo.com/q?s=AIG"/>
  </connection>
  <connection id="3829" name="Connection4443" type="4" refreshedVersion="4" background="1" saveData="1">
    <webPr sourceData="1" parsePre="1" consecutive="1" xl2000="1" url="http://finance.yahoo.com/q?s=MS"/>
  </connection>
  <connection id="3830" name="Connection4444" type="4" refreshedVersion="4" background="1" saveData="1">
    <webPr sourceData="1" parsePre="1" consecutive="1" xl2000="1" url="http://finance.yahoo.com/q?s=GS"/>
  </connection>
  <connection id="3831" name="Connection4445" type="4" refreshedVersion="4" background="1" saveData="1">
    <webPr sourceData="1" parsePre="1" consecutive="1" xl2000="1" url="http://finance.yahoo.com/q?s=SHLD"/>
  </connection>
  <connection id="3832" name="Connection4446" type="4" refreshedVersion="4" background="1" saveData="1">
    <webPr sourceData="1" parsePre="1" consecutive="1" xl2000="1" url="http://finance.yahoo.com/q?s=M"/>
  </connection>
  <connection id="3833" name="Connection4447" type="4" refreshedVersion="4" background="1" saveData="1">
    <webPr sourceData="1" parsePre="1" consecutive="1" xl2000="1" url="http://finance.yahoo.com/q?s=KMI"/>
  </connection>
  <connection id="3834" name="Connection4448" type="4" refreshedVersion="4" background="1" saveData="1">
    <webPr sourceData="1" parsePre="1" consecutive="1" xl2000="1" url="http://finance.yahoo.com/q?s=EPD"/>
  </connection>
  <connection id="3835" name="Connection4449" type="4" refreshedVersion="4" background="1" saveData="1">
    <webPr sourceData="1" parsePre="1" consecutive="1" xl2000="1" url="http://finance.yahoo.com/q?s=CYN"/>
  </connection>
  <connection id="3836" name="Connection445" type="4" refreshedVersion="4" background="1" saveData="1">
    <webPr sourceData="1" parsePre="1" consecutive="1" xl2000="1" url="http://finance.yahoo.com/q?s=IBM"/>
  </connection>
  <connection id="3837" name="Connection4450" type="4" refreshedVersion="4" background="1" saveData="1">
    <webPr sourceData="1" parsePre="1" consecutive="1" xl2000="1" url="http://finance.yahoo.com/q?s=MHFI"/>
  </connection>
  <connection id="3838" name="Connection4451" type="4" refreshedVersion="4" background="1" saveData="1">
    <webPr sourceData="1" parsePre="1" consecutive="1" xl2000="1" url="http://finance.yahoo.com/q?s=AAPL"/>
  </connection>
  <connection id="3839" name="Connection4452" type="4" refreshedVersion="4" background="1" saveData="1">
    <webPr sourceData="1" parsePre="1" consecutive="1" xl2000="1" url="http://finance.yahoo.com/q?s=IBM"/>
  </connection>
  <connection id="3840" name="Connection4453" type="4" refreshedVersion="4" background="1" saveData="1">
    <webPr sourceData="1" parsePre="1" consecutive="1" xl2000="1" url="http://finance.yahoo.com/q?s=MSFT"/>
  </connection>
  <connection id="3841" name="Connection4454" type="4" refreshedVersion="4" background="1" saveData="1">
    <webPr sourceData="1" parsePre="1" consecutive="1" xl2000="1" url="http://finance.yahoo.com/q?s=FB"/>
  </connection>
  <connection id="3842" name="Connection4455" type="4" refreshedVersion="4" background="1" saveData="1">
    <webPr sourceData="1" parsePre="1" consecutive="1" xl2000="1" url="http://finance.yahoo.com/q?s=FANG"/>
  </connection>
  <connection id="3843" name="Connection4456" type="4" refreshedVersion="4" background="1" saveData="1">
    <webPr sourceData="1" parsePre="1" consecutive="1" xl2000="1" url="http://finance.yahoo.com/q?s=GSPC"/>
  </connection>
  <connection id="3844" name="Connection4457" type="4" refreshedVersion="4" background="1" saveData="1">
    <webPr sourceData="1" parsePre="1" consecutive="1" xl2000="1" url="http://finance.yahoo.com/q?s=BABA"/>
  </connection>
  <connection id="3845" name="Connection4458" type="4" refreshedVersion="4" background="1" saveData="1">
    <webPr sourceData="1" parsePre="1" consecutive="1" xl2000="1" url="http://finance.yahoo.com/q?s=TWTR"/>
  </connection>
  <connection id="3846" name="Connection4459" type="4" refreshedVersion="4" background="1" saveData="1">
    <webPr sourceData="1" parsePre="1" consecutive="1" xl2000="1" url="http://finance.yahoo.com/q?s=AIG"/>
  </connection>
  <connection id="3847" name="Connection446" type="4" refreshedVersion="4" background="1" saveData="1">
    <webPr sourceData="1" parsePre="1" consecutive="1" xl2000="1" url="http://finance.yahoo.com/q?s=MSFT"/>
  </connection>
  <connection id="3848" name="Connection4460" type="4" refreshedVersion="4" background="1" saveData="1">
    <webPr sourceData="1" parsePre="1" consecutive="1" xl2000="1" url="http://finance.yahoo.com/q?s=MS"/>
  </connection>
  <connection id="3849" name="Connection4461" type="4" refreshedVersion="4" background="1" saveData="1">
    <webPr sourceData="1" parsePre="1" consecutive="1" xl2000="1" url="http://finance.yahoo.com/q?s=GS"/>
  </connection>
  <connection id="3850" name="Connection4462" type="4" refreshedVersion="4" background="1" saveData="1">
    <webPr sourceData="1" parsePre="1" consecutive="1" xl2000="1" url="http://finance.yahoo.com/q?s=SHLD"/>
  </connection>
  <connection id="3851" name="Connection4463" type="4" refreshedVersion="4" background="1" saveData="1">
    <webPr sourceData="1" parsePre="1" consecutive="1" xl2000="1" url="http://finance.yahoo.com/q?s=M"/>
  </connection>
  <connection id="3852" name="Connection4464" type="4" refreshedVersion="4" background="1" saveData="1">
    <webPr sourceData="1" parsePre="1" consecutive="1" xl2000="1" url="http://finance.yahoo.com/q?s=KMI"/>
  </connection>
  <connection id="3853" name="Connection4465" type="4" refreshedVersion="4" background="1" saveData="1">
    <webPr sourceData="1" parsePre="1" consecutive="1" xl2000="1" url="http://finance.yahoo.com/q?s=EPD"/>
  </connection>
  <connection id="3854" name="Connection4466" type="4" refreshedVersion="4" background="1" saveData="1">
    <webPr sourceData="1" parsePre="1" consecutive="1" xl2000="1" url="http://finance.yahoo.com/q?s=CYN"/>
  </connection>
  <connection id="3855" name="Connection4467" type="4" refreshedVersion="4" background="1" saveData="1">
    <webPr sourceData="1" parsePre="1" consecutive="1" xl2000="1" url="http://finance.yahoo.com/q?s=MHFI"/>
  </connection>
  <connection id="3856" name="Connection4468" type="4" refreshedVersion="4" background="1" saveData="1">
    <webPr sourceData="1" parsePre="1" consecutive="1" xl2000="1" url="http://finance.yahoo.com/q?s=AAPL"/>
  </connection>
  <connection id="3857" name="Connection4469" type="4" refreshedVersion="4" background="1" saveData="1">
    <webPr sourceData="1" parsePre="1" consecutive="1" xl2000="1" url="http://finance.yahoo.com/q?s=IBM"/>
  </connection>
  <connection id="3858" name="Connection447" type="4" refreshedVersion="4" background="1" saveData="1">
    <webPr sourceData="1" parsePre="1" consecutive="1" xl2000="1" url="http://finance.yahoo.com/q?s=FB"/>
  </connection>
  <connection id="3859" name="Connection4470" type="4" refreshedVersion="4" background="1" saveData="1">
    <webPr sourceData="1" parsePre="1" consecutive="1" xl2000="1" url="http://finance.yahoo.com/q?s=MSFT"/>
  </connection>
  <connection id="3860" name="Connection4471" type="4" refreshedVersion="4" background="1" saveData="1">
    <webPr sourceData="1" parsePre="1" consecutive="1" xl2000="1" url="http://finance.yahoo.com/q?s=FB"/>
  </connection>
  <connection id="3861" name="Connection4472" type="4" refreshedVersion="4" background="1" saveData="1">
    <webPr sourceData="1" parsePre="1" consecutive="1" xl2000="1" url="http://finance.yahoo.com/q?s=FANG"/>
  </connection>
  <connection id="3862" name="Connection4473" type="4" refreshedVersion="4" background="1" saveData="1">
    <webPr sourceData="1" parsePre="1" consecutive="1" xl2000="1" url="http://finance.yahoo.com/q?s=GSPC"/>
  </connection>
  <connection id="3863" name="Connection4474" type="4" refreshedVersion="4" background="1" saveData="1">
    <webPr sourceData="1" parsePre="1" consecutive="1" xl2000="1" url="http://finance.yahoo.com/q?s=BABA"/>
  </connection>
  <connection id="3864" name="Connection4475" type="4" refreshedVersion="4" background="1" saveData="1">
    <webPr sourceData="1" parsePre="1" consecutive="1" xl2000="1" url="http://finance.yahoo.com/q?s=TWTR"/>
  </connection>
  <connection id="3865" name="Connection4476" type="4" refreshedVersion="4" background="1" saveData="1">
    <webPr sourceData="1" parsePre="1" consecutive="1" xl2000="1" url="http://finance.yahoo.com/q?s=AIG"/>
  </connection>
  <connection id="3866" name="Connection4477" type="4" refreshedVersion="4" background="1" saveData="1">
    <webPr sourceData="1" parsePre="1" consecutive="1" xl2000="1" url="http://finance.yahoo.com/q?s=MS"/>
  </connection>
  <connection id="3867" name="Connection4478" type="4" refreshedVersion="4" background="1" saveData="1">
    <webPr sourceData="1" parsePre="1" consecutive="1" xl2000="1" url="http://finance.yahoo.com/q?s=GS"/>
  </connection>
  <connection id="3868" name="Connection4479" type="4" refreshedVersion="4" background="1" saveData="1">
    <webPr sourceData="1" parsePre="1" consecutive="1" xl2000="1" url="http://finance.yahoo.com/q?s=SHLD"/>
  </connection>
  <connection id="3869" name="Connection448" type="4" refreshedVersion="4" background="1" saveData="1">
    <webPr sourceData="1" parsePre="1" consecutive="1" xl2000="1" url="http://finance.yahoo.com/q?s=FANG"/>
  </connection>
  <connection id="3870" name="Connection4480" type="4" refreshedVersion="4" background="1" saveData="1">
    <webPr sourceData="1" parsePre="1" consecutive="1" xl2000="1" url="http://finance.yahoo.com/q?s=M"/>
  </connection>
  <connection id="3871" name="Connection4481" type="4" refreshedVersion="4" background="1" saveData="1">
    <webPr sourceData="1" parsePre="1" consecutive="1" xl2000="1" url="http://finance.yahoo.com/q?s=KMI"/>
  </connection>
  <connection id="3872" name="Connection4482" type="4" refreshedVersion="4" background="1" saveData="1">
    <webPr sourceData="1" parsePre="1" consecutive="1" xl2000="1" url="http://finance.yahoo.com/q?s=EPD"/>
  </connection>
  <connection id="3873" name="Connection4483" type="4" refreshedVersion="4" background="1" saveData="1">
    <webPr sourceData="1" parsePre="1" consecutive="1" xl2000="1" url="http://finance.yahoo.com/q?s=CYN"/>
  </connection>
  <connection id="3874" name="Connection4484" type="4" refreshedVersion="4" background="1" saveData="1">
    <webPr sourceData="1" parsePre="1" consecutive="1" xl2000="1" url="http://finance.yahoo.com/q?s=MHFI"/>
  </connection>
  <connection id="3875" name="Connection4485" type="4" refreshedVersion="4" background="1" saveData="1">
    <webPr sourceData="1" parsePre="1" consecutive="1" xl2000="1" url="http://finance.yahoo.com/q?s=AAPL"/>
  </connection>
  <connection id="3876" name="Connection4486" type="4" refreshedVersion="4" background="1" saveData="1">
    <webPr sourceData="1" parsePre="1" consecutive="1" xl2000="1" url="http://finance.yahoo.com/q?s=IBM"/>
  </connection>
  <connection id="3877" name="Connection4487" type="4" refreshedVersion="4" background="1" saveData="1">
    <webPr sourceData="1" parsePre="1" consecutive="1" xl2000="1" url="http://finance.yahoo.com/q?s=MSFT"/>
  </connection>
  <connection id="3878" name="Connection4488" type="4" refreshedVersion="4" background="1" saveData="1">
    <webPr sourceData="1" parsePre="1" consecutive="1" xl2000="1" url="http://finance.yahoo.com/q?s=FB"/>
  </connection>
  <connection id="3879" name="Connection4489" type="4" refreshedVersion="4" background="1" saveData="1">
    <webPr sourceData="1" parsePre="1" consecutive="1" xl2000="1" url="http://finance.yahoo.com/q?s=FANG"/>
  </connection>
  <connection id="3880" name="Connection449" type="4" refreshedVersion="4" background="1" saveData="1">
    <webPr sourceData="1" parsePre="1" consecutive="1" xl2000="1" url="http://finance.yahoo.com/q?s=GSPC"/>
  </connection>
  <connection id="3881" name="Connection4490" type="4" refreshedVersion="4" background="1" saveData="1">
    <webPr sourceData="1" parsePre="1" consecutive="1" xl2000="1" url="http://finance.yahoo.com/q?s=GSPC"/>
  </connection>
  <connection id="3882" name="Connection4491" type="4" refreshedVersion="4" background="1" saveData="1">
    <webPr sourceData="1" parsePre="1" consecutive="1" xl2000="1" url="http://finance.yahoo.com/q?s=BABA"/>
  </connection>
  <connection id="3883" name="Connection4492" type="4" refreshedVersion="4" background="1" saveData="1">
    <webPr sourceData="1" parsePre="1" consecutive="1" xl2000="1" url="http://finance.yahoo.com/q?s=TWTR"/>
  </connection>
  <connection id="3884" name="Connection4493" type="4" refreshedVersion="4" background="1" saveData="1">
    <webPr sourceData="1" parsePre="1" consecutive="1" xl2000="1" url="http://finance.yahoo.com/q?s=AIG"/>
  </connection>
  <connection id="3885" name="Connection4494" type="4" refreshedVersion="4" background="1" saveData="1">
    <webPr sourceData="1" parsePre="1" consecutive="1" xl2000="1" url="http://finance.yahoo.com/q?s=MS"/>
  </connection>
  <connection id="3886" name="Connection4495" type="4" refreshedVersion="4" background="1" saveData="1">
    <webPr sourceData="1" parsePre="1" consecutive="1" xl2000="1" url="http://finance.yahoo.com/q?s=GS"/>
  </connection>
  <connection id="3887" name="Connection4496" type="4" refreshedVersion="4" background="1" saveData="1">
    <webPr sourceData="1" parsePre="1" consecutive="1" xl2000="1" url="http://finance.yahoo.com/q?s=SHLD"/>
  </connection>
  <connection id="3888" name="Connection4497" type="4" refreshedVersion="4" background="1" saveData="1">
    <webPr sourceData="1" parsePre="1" consecutive="1" xl2000="1" url="http://finance.yahoo.com/q?s=M"/>
  </connection>
  <connection id="3889" name="Connection4498" type="4" refreshedVersion="4" background="1" saveData="1">
    <webPr sourceData="1" parsePre="1" consecutive="1" xl2000="1" url="http://finance.yahoo.com/q?s=KMI"/>
  </connection>
  <connection id="3890" name="Connection4499" type="4" refreshedVersion="4" background="1" saveData="1">
    <webPr sourceData="1" parsePre="1" consecutive="1" xl2000="1" url="http://finance.yahoo.com/q?s=EPD"/>
  </connection>
  <connection id="3891" name="Connection45" type="4" refreshedVersion="4" background="1" saveData="1">
    <webPr sourceData="1" parsePre="1" consecutive="1" xl2000="1" url="http://finance.yahoo.com/q?s=MS"/>
  </connection>
  <connection id="3892" name="Connection450" type="4" refreshedVersion="4" background="1" saveData="1">
    <webPr sourceData="1" parsePre="1" consecutive="1" xl2000="1" url="http://finance.yahoo.com/q?s=BABA"/>
  </connection>
  <connection id="3893" name="Connection4500" type="4" refreshedVersion="4" background="1" saveData="1">
    <webPr sourceData="1" parsePre="1" consecutive="1" xl2000="1" url="http://finance.yahoo.com/q?s=CYN"/>
  </connection>
  <connection id="3894" name="Connection4501" type="4" refreshedVersion="4" background="1" saveData="1">
    <webPr sourceData="1" parsePre="1" consecutive="1" xl2000="1" url="http://finance.yahoo.com/q?s=MHFI"/>
  </connection>
  <connection id="3895" name="Connection4502" type="4" refreshedVersion="4" background="1" saveData="1">
    <webPr sourceData="1" parsePre="1" consecutive="1" xl2000="1" url="http://finance.yahoo.com/q?s=AAPL"/>
  </connection>
  <connection id="3896" name="Connection4503" type="4" refreshedVersion="4" background="1" saveData="1">
    <webPr sourceData="1" parsePre="1" consecutive="1" xl2000="1" url="http://finance.yahoo.com/q?s=IBM"/>
  </connection>
  <connection id="3897" name="Connection4504" type="4" refreshedVersion="4" background="1" saveData="1">
    <webPr sourceData="1" parsePre="1" consecutive="1" xl2000="1" url="http://finance.yahoo.com/q?s=MSFT"/>
  </connection>
  <connection id="3898" name="Connection4505" type="4" refreshedVersion="4" background="1" saveData="1">
    <webPr sourceData="1" parsePre="1" consecutive="1" xl2000="1" url="http://finance.yahoo.com/q?s=FB"/>
  </connection>
  <connection id="3899" name="Connection4506" type="4" refreshedVersion="4" background="1" saveData="1">
    <webPr sourceData="1" parsePre="1" consecutive="1" xl2000="1" url="http://finance.yahoo.com/q?s=FANG"/>
  </connection>
  <connection id="3900" name="Connection4507" type="4" refreshedVersion="4" background="1" saveData="1">
    <webPr sourceData="1" parsePre="1" consecutive="1" xl2000="1" url="http://finance.yahoo.com/q?s=GSPC"/>
  </connection>
  <connection id="3901" name="Connection4508" type="4" refreshedVersion="4" background="1" saveData="1">
    <webPr sourceData="1" parsePre="1" consecutive="1" xl2000="1" url="http://finance.yahoo.com/q?s=BABA"/>
  </connection>
  <connection id="3902" name="Connection4509" type="4" refreshedVersion="4" background="1" saveData="1">
    <webPr sourceData="1" parsePre="1" consecutive="1" xl2000="1" url="http://finance.yahoo.com/q?s=TWTR"/>
  </connection>
  <connection id="3903" name="Connection451" type="4" refreshedVersion="4" background="1" saveData="1">
    <webPr sourceData="1" parsePre="1" consecutive="1" xl2000="1" url="http://finance.yahoo.com/q?s=TWTR"/>
  </connection>
  <connection id="3904" name="Connection4510" type="4" refreshedVersion="4" background="1" saveData="1">
    <webPr sourceData="1" parsePre="1" consecutive="1" xl2000="1" url="http://finance.yahoo.com/q?s=AIG"/>
  </connection>
  <connection id="3905" name="Connection4511" type="4" refreshedVersion="4" background="1" saveData="1">
    <webPr sourceData="1" parsePre="1" consecutive="1" xl2000="1" url="http://finance.yahoo.com/q?s=MS"/>
  </connection>
  <connection id="3906" name="Connection4512" type="4" refreshedVersion="4" background="1" saveData="1">
    <webPr sourceData="1" parsePre="1" consecutive="1" xl2000="1" url="http://finance.yahoo.com/q?s=GS"/>
  </connection>
  <connection id="3907" name="Connection4513" type="4" refreshedVersion="4" background="1" saveData="1">
    <webPr sourceData="1" parsePre="1" consecutive="1" xl2000="1" url="http://finance.yahoo.com/q?s=SHLD"/>
  </connection>
  <connection id="3908" name="Connection4514" type="4" refreshedVersion="4" background="1" saveData="1">
    <webPr sourceData="1" parsePre="1" consecutive="1" xl2000="1" url="http://finance.yahoo.com/q?s=M"/>
  </connection>
  <connection id="3909" name="Connection4515" type="4" refreshedVersion="4" background="1" saveData="1">
    <webPr sourceData="1" parsePre="1" consecutive="1" xl2000="1" url="http://finance.yahoo.com/q?s=KMI"/>
  </connection>
  <connection id="3910" name="Connection4516" type="4" refreshedVersion="4" background="1" saveData="1">
    <webPr sourceData="1" parsePre="1" consecutive="1" xl2000="1" url="http://finance.yahoo.com/q?s=EPD"/>
  </connection>
  <connection id="3911" name="Connection4517" type="4" refreshedVersion="4" background="1" saveData="1">
    <webPr sourceData="1" parsePre="1" consecutive="1" xl2000="1" url="http://finance.yahoo.com/q?s=CYN"/>
  </connection>
  <connection id="3912" name="Connection4518" type="4" refreshedVersion="4" background="1" saveData="1">
    <webPr sourceData="1" parsePre="1" consecutive="1" xl2000="1" url="http://finance.yahoo.com/q?s=MHFI"/>
  </connection>
  <connection id="3913" name="Connection4519" type="4" refreshedVersion="4" background="1" saveData="1">
    <webPr sourceData="1" parsePre="1" consecutive="1" xl2000="1" url="http://finance.yahoo.com/q?s=AAPL"/>
  </connection>
  <connection id="3914" name="Connection452" type="4" refreshedVersion="4" background="1" saveData="1">
    <webPr sourceData="1" parsePre="1" consecutive="1" xl2000="1" url="http://finance.yahoo.com/q?s=AIG"/>
  </connection>
  <connection id="3915" name="Connection4520" type="4" refreshedVersion="4" background="1" saveData="1">
    <webPr sourceData="1" parsePre="1" consecutive="1" xl2000="1" url="http://finance.yahoo.com/q?s=IBM"/>
  </connection>
  <connection id="3916" name="Connection4521" type="4" refreshedVersion="4" background="1" saveData="1">
    <webPr sourceData="1" parsePre="1" consecutive="1" xl2000="1" url="http://finance.yahoo.com/q?s=MSFT"/>
  </connection>
  <connection id="3917" name="Connection4522" type="4" refreshedVersion="4" background="1" saveData="1">
    <webPr sourceData="1" parsePre="1" consecutive="1" xl2000="1" url="http://finance.yahoo.com/q?s=FB"/>
  </connection>
  <connection id="3918" name="Connection4523" type="4" refreshedVersion="4" background="1" saveData="1">
    <webPr sourceData="1" parsePre="1" consecutive="1" xl2000="1" url="http://finance.yahoo.com/q?s=FANG"/>
  </connection>
  <connection id="3919" name="Connection4524" type="4" refreshedVersion="4" background="1" saveData="1">
    <webPr sourceData="1" parsePre="1" consecutive="1" xl2000="1" url="http://finance.yahoo.com/q?s=GSPC"/>
  </connection>
  <connection id="3920" name="Connection4525" type="4" refreshedVersion="4" background="1" saveData="1">
    <webPr sourceData="1" parsePre="1" consecutive="1" xl2000="1" url="http://finance.yahoo.com/q?s=BABA"/>
  </connection>
  <connection id="3921" name="Connection4526" type="4" refreshedVersion="4" background="1" saveData="1">
    <webPr sourceData="1" parsePre="1" consecutive="1" xl2000="1" url="http://finance.yahoo.com/q?s=TWTR"/>
  </connection>
  <connection id="3922" name="Connection4527" type="4" refreshedVersion="4" background="1" saveData="1">
    <webPr sourceData="1" parsePre="1" consecutive="1" xl2000="1" url="http://finance.yahoo.com/q?s=AIG"/>
  </connection>
  <connection id="3923" name="Connection4528" type="4" refreshedVersion="4" background="1" saveData="1">
    <webPr sourceData="1" parsePre="1" consecutive="1" xl2000="1" url="http://finance.yahoo.com/q?s=MS"/>
  </connection>
  <connection id="3924" name="Connection4529" type="4" refreshedVersion="4" background="1" saveData="1">
    <webPr sourceData="1" parsePre="1" consecutive="1" xl2000="1" url="http://finance.yahoo.com/q?s=GS"/>
  </connection>
  <connection id="3925" name="Connection453" type="4" refreshedVersion="4" background="1" saveData="1">
    <webPr sourceData="1" parsePre="1" consecutive="1" xl2000="1" url="http://finance.yahoo.com/q?s=MS"/>
  </connection>
  <connection id="3926" name="Connection4530" type="4" refreshedVersion="4" background="1" saveData="1">
    <webPr sourceData="1" parsePre="1" consecutive="1" xl2000="1" url="http://finance.yahoo.com/q?s=SHLD"/>
  </connection>
  <connection id="3927" name="Connection4531" type="4" refreshedVersion="4" background="1" saveData="1">
    <webPr sourceData="1" parsePre="1" consecutive="1" xl2000="1" url="http://finance.yahoo.com/q?s=M"/>
  </connection>
  <connection id="3928" name="Connection4532" type="4" refreshedVersion="4" background="1" saveData="1">
    <webPr sourceData="1" parsePre="1" consecutive="1" xl2000="1" url="http://finance.yahoo.com/q?s=KMI"/>
  </connection>
  <connection id="3929" name="Connection4533" type="4" refreshedVersion="4" background="1" saveData="1">
    <webPr sourceData="1" parsePre="1" consecutive="1" xl2000="1" url="http://finance.yahoo.com/q?s=EPD"/>
  </connection>
  <connection id="3930" name="Connection4534" type="4" refreshedVersion="4" background="1" saveData="1">
    <webPr sourceData="1" parsePre="1" consecutive="1" xl2000="1" url="http://finance.yahoo.com/q?s=CYN"/>
  </connection>
  <connection id="3931" name="Connection4535" type="4" refreshedVersion="4" background="1" saveData="1">
    <webPr sourceData="1" parsePre="1" consecutive="1" xl2000="1" url="http://finance.yahoo.com/q?s=MHFI"/>
  </connection>
  <connection id="3932" name="Connection4536" type="4" refreshedVersion="4" background="1" saveData="1">
    <webPr sourceData="1" parsePre="1" consecutive="1" xl2000="1" url="http://finance.yahoo.com/q?s=AAPL"/>
  </connection>
  <connection id="3933" name="Connection4537" type="4" refreshedVersion="4" background="1" saveData="1">
    <webPr sourceData="1" parsePre="1" consecutive="1" xl2000="1" url="http://finance.yahoo.com/q?s=IBM"/>
  </connection>
  <connection id="3934" name="Connection4538" type="4" refreshedVersion="4" background="1" saveData="1">
    <webPr sourceData="1" parsePre="1" consecutive="1" xl2000="1" url="http://finance.yahoo.com/q?s=MSFT"/>
  </connection>
  <connection id="3935" name="Connection4539" type="4" refreshedVersion="4" background="1" saveData="1">
    <webPr sourceData="1" parsePre="1" consecutive="1" xl2000="1" url="http://finance.yahoo.com/q?s=FB"/>
  </connection>
  <connection id="3936" name="Connection454" type="4" refreshedVersion="4" background="1" saveData="1">
    <webPr sourceData="1" parsePre="1" consecutive="1" xl2000="1" url="http://finance.yahoo.com/q?s=GS"/>
  </connection>
  <connection id="3937" name="Connection4540" type="4" refreshedVersion="4" background="1" saveData="1">
    <webPr sourceData="1" parsePre="1" consecutive="1" xl2000="1" url="http://finance.yahoo.com/q?s=FANG"/>
  </connection>
  <connection id="3938" name="Connection4541" type="4" refreshedVersion="4" background="1" saveData="1">
    <webPr sourceData="1" parsePre="1" consecutive="1" xl2000="1" url="http://finance.yahoo.com/q?s=GSPC"/>
  </connection>
  <connection id="3939" name="Connection4542" type="4" refreshedVersion="4" background="1" saveData="1">
    <webPr sourceData="1" parsePre="1" consecutive="1" xl2000="1" url="http://finance.yahoo.com/q?s=BABA"/>
  </connection>
  <connection id="3940" name="Connection4543" type="4" refreshedVersion="4" background="1" saveData="1">
    <webPr sourceData="1" parsePre="1" consecutive="1" xl2000="1" url="http://finance.yahoo.com/q?s=TWTR"/>
  </connection>
  <connection id="3941" name="Connection4544" type="4" refreshedVersion="4" background="1" saveData="1">
    <webPr sourceData="1" parsePre="1" consecutive="1" xl2000="1" url="http://finance.yahoo.com/q?s=AIG"/>
  </connection>
  <connection id="3942" name="Connection4545" type="4" refreshedVersion="4" background="1" saveData="1">
    <webPr sourceData="1" parsePre="1" consecutive="1" xl2000="1" url="http://finance.yahoo.com/q?s=MS"/>
  </connection>
  <connection id="3943" name="Connection4546" type="4" refreshedVersion="4" background="1" saveData="1">
    <webPr sourceData="1" parsePre="1" consecutive="1" xl2000="1" url="http://finance.yahoo.com/q?s=GS"/>
  </connection>
  <connection id="3944" name="Connection4547" type="4" refreshedVersion="4" background="1" saveData="1">
    <webPr sourceData="1" parsePre="1" consecutive="1" xl2000="1" url="http://finance.yahoo.com/q?s=SHLD"/>
  </connection>
  <connection id="3945" name="Connection4548" type="4" refreshedVersion="4" background="1" saveData="1">
    <webPr sourceData="1" parsePre="1" consecutive="1" xl2000="1" url="http://finance.yahoo.com/q?s=M"/>
  </connection>
  <connection id="3946" name="Connection4549" type="4" refreshedVersion="4" background="1" saveData="1">
    <webPr sourceData="1" parsePre="1" consecutive="1" xl2000="1" url="http://finance.yahoo.com/q?s=KMI"/>
  </connection>
  <connection id="3947" name="Connection455" type="4" refreshedVersion="4" background="1" saveData="1">
    <webPr sourceData="1" parsePre="1" consecutive="1" xl2000="1" url="http://finance.yahoo.com/q?s=SHLD"/>
  </connection>
  <connection id="3948" name="Connection4550" type="4" refreshedVersion="4" background="1" saveData="1">
    <webPr sourceData="1" parsePre="1" consecutive="1" xl2000="1" url="http://finance.yahoo.com/q?s=EPD"/>
  </connection>
  <connection id="3949" name="Connection4551" type="4" refreshedVersion="4" background="1" saveData="1">
    <webPr sourceData="1" parsePre="1" consecutive="1" xl2000="1" url="http://finance.yahoo.com/q?s=CYN"/>
  </connection>
  <connection id="3950" name="Connection4552" type="4" refreshedVersion="4" background="1" saveData="1">
    <webPr sourceData="1" parsePre="1" consecutive="1" xl2000="1" url="http://finance.yahoo.com/q?s=MHFI"/>
  </connection>
  <connection id="3951" name="Connection4553" type="4" refreshedVersion="4" background="1" saveData="1">
    <webPr sourceData="1" parsePre="1" consecutive="1" xl2000="1" url="http://finance.yahoo.com/q?s=AAPL"/>
  </connection>
  <connection id="3952" name="Connection4554" type="4" refreshedVersion="4" background="1" saveData="1">
    <webPr sourceData="1" parsePre="1" consecutive="1" xl2000="1" url="http://finance.yahoo.com/q?s=IBM"/>
  </connection>
  <connection id="3953" name="Connection4555" type="4" refreshedVersion="4" background="1" saveData="1">
    <webPr sourceData="1" parsePre="1" consecutive="1" xl2000="1" url="http://finance.yahoo.com/q?s=MSFT"/>
  </connection>
  <connection id="3954" name="Connection4556" type="4" refreshedVersion="4" background="1" saveData="1">
    <webPr sourceData="1" parsePre="1" consecutive="1" xl2000="1" url="http://finance.yahoo.com/q?s=FB"/>
  </connection>
  <connection id="3955" name="Connection4557" type="4" refreshedVersion="4" background="1" saveData="1">
    <webPr sourceData="1" parsePre="1" consecutive="1" xl2000="1" url="http://finance.yahoo.com/q?s=FANG"/>
  </connection>
  <connection id="3956" name="Connection4558" type="4" refreshedVersion="4" background="1" saveData="1">
    <webPr sourceData="1" parsePre="1" consecutive="1" xl2000="1" url="http://finance.yahoo.com/q?s=GSPC"/>
  </connection>
  <connection id="3957" name="Connection4559" type="4" refreshedVersion="4" background="1" saveData="1">
    <webPr sourceData="1" parsePre="1" consecutive="1" xl2000="1" url="http://finance.yahoo.com/q?s=BABA"/>
  </connection>
  <connection id="3958" name="Connection456" type="4" refreshedVersion="4" background="1" saveData="1">
    <webPr sourceData="1" parsePre="1" consecutive="1" xl2000="1" url="http://finance.yahoo.com/q?s=M"/>
  </connection>
  <connection id="3959" name="Connection4560" type="4" refreshedVersion="4" background="1" saveData="1">
    <webPr sourceData="1" parsePre="1" consecutive="1" xl2000="1" url="http://finance.yahoo.com/q?s=TWTR"/>
  </connection>
  <connection id="3960" name="Connection4561" type="4" refreshedVersion="4" background="1" saveData="1">
    <webPr sourceData="1" parsePre="1" consecutive="1" xl2000="1" url="http://finance.yahoo.com/q?s=AIG"/>
  </connection>
  <connection id="3961" name="Connection4562" type="4" refreshedVersion="4" background="1" saveData="1">
    <webPr sourceData="1" parsePre="1" consecutive="1" xl2000="1" url="http://finance.yahoo.com/q?s=MS"/>
  </connection>
  <connection id="3962" name="Connection4563" type="4" refreshedVersion="4" background="1" saveData="1">
    <webPr sourceData="1" parsePre="1" consecutive="1" xl2000="1" url="http://finance.yahoo.com/q?s=GS"/>
  </connection>
  <connection id="3963" name="Connection4564" type="4" refreshedVersion="4" background="1" saveData="1">
    <webPr sourceData="1" parsePre="1" consecutive="1" xl2000="1" url="http://finance.yahoo.com/q?s=SHLD"/>
  </connection>
  <connection id="3964" name="Connection4565" type="4" refreshedVersion="4" background="1" saveData="1">
    <webPr sourceData="1" parsePre="1" consecutive="1" xl2000="1" url="http://finance.yahoo.com/q?s=M"/>
  </connection>
  <connection id="3965" name="Connection4566" type="4" refreshedVersion="4" background="1" saveData="1">
    <webPr sourceData="1" parsePre="1" consecutive="1" xl2000="1" url="http://finance.yahoo.com/q?s=KMI"/>
  </connection>
  <connection id="3966" name="Connection4567" type="4" refreshedVersion="4" background="1" saveData="1">
    <webPr sourceData="1" parsePre="1" consecutive="1" xl2000="1" url="http://finance.yahoo.com/q?s=EPD"/>
  </connection>
  <connection id="3967" name="Connection4568" type="4" refreshedVersion="4" background="1" saveData="1">
    <webPr sourceData="1" parsePre="1" consecutive="1" xl2000="1" url="http://finance.yahoo.com/q?s=CYN"/>
  </connection>
  <connection id="3968" name="Connection4569" type="4" refreshedVersion="4" background="1" saveData="1">
    <webPr sourceData="1" parsePre="1" consecutive="1" xl2000="1" url="http://finance.yahoo.com/q?s=MHFI"/>
  </connection>
  <connection id="3969" name="Connection457" type="4" refreshedVersion="4" background="1" saveData="1">
    <webPr sourceData="1" parsePre="1" consecutive="1" xl2000="1" url="http://finance.yahoo.com/q?s=KMI"/>
  </connection>
  <connection id="3970" name="Connection4570" type="4" refreshedVersion="4" background="1" saveData="1">
    <webPr sourceData="1" parsePre="1" consecutive="1" xl2000="1" url="http://finance.yahoo.com/q?s=AAPL"/>
  </connection>
  <connection id="3971" name="Connection4571" type="4" refreshedVersion="4" background="1" saveData="1">
    <webPr sourceData="1" parsePre="1" consecutive="1" xl2000="1" url="http://finance.yahoo.com/q?s=IBM"/>
  </connection>
  <connection id="3972" name="Connection4572" type="4" refreshedVersion="4" background="1" saveData="1">
    <webPr sourceData="1" parsePre="1" consecutive="1" xl2000="1" url="http://finance.yahoo.com/q?s=MSFT"/>
  </connection>
  <connection id="3973" name="Connection4573" type="4" refreshedVersion="4" background="1" saveData="1">
    <webPr sourceData="1" parsePre="1" consecutive="1" xl2000="1" url="http://finance.yahoo.com/q?s=FB"/>
  </connection>
  <connection id="3974" name="Connection4574" type="4" refreshedVersion="4" background="1" saveData="1">
    <webPr sourceData="1" parsePre="1" consecutive="1" xl2000="1" url="http://finance.yahoo.com/q?s=FANG"/>
  </connection>
  <connection id="3975" name="Connection4575" type="4" refreshedVersion="4" background="1" saveData="1">
    <webPr sourceData="1" parsePre="1" consecutive="1" xl2000="1" url="http://finance.yahoo.com/q?s=GSPC"/>
  </connection>
  <connection id="3976" name="Connection4576" type="4" refreshedVersion="4" background="1" saveData="1">
    <webPr sourceData="1" parsePre="1" consecutive="1" xl2000="1" url="http://finance.yahoo.com/q?s=BABA"/>
  </connection>
  <connection id="3977" name="Connection4577" type="4" refreshedVersion="4" background="1" saveData="1">
    <webPr sourceData="1" parsePre="1" consecutive="1" xl2000="1" url="http://finance.yahoo.com/q?s=TWTR"/>
  </connection>
  <connection id="3978" name="Connection4578" type="4" refreshedVersion="4" background="1" saveData="1">
    <webPr sourceData="1" parsePre="1" consecutive="1" xl2000="1" url="http://finance.yahoo.com/q?s=AIG"/>
  </connection>
  <connection id="3979" name="Connection4579" type="4" refreshedVersion="4" background="1" saveData="1">
    <webPr sourceData="1" parsePre="1" consecutive="1" xl2000="1" url="http://finance.yahoo.com/q?s=MS"/>
  </connection>
  <connection id="3980" name="Connection458" type="4" refreshedVersion="4" background="1" saveData="1">
    <webPr sourceData="1" parsePre="1" consecutive="1" xl2000="1" url="http://finance.yahoo.com/q?s=EPD"/>
  </connection>
  <connection id="3981" name="Connection4580" type="4" refreshedVersion="4" background="1" saveData="1">
    <webPr sourceData="1" parsePre="1" consecutive="1" xl2000="1" url="http://finance.yahoo.com/q?s=GS"/>
  </connection>
  <connection id="3982" name="Connection4581" type="4" refreshedVersion="4" background="1" saveData="1">
    <webPr sourceData="1" parsePre="1" consecutive="1" xl2000="1" url="http://finance.yahoo.com/q?s=SHLD"/>
  </connection>
  <connection id="3983" name="Connection4582" type="4" refreshedVersion="4" background="1" saveData="1">
    <webPr sourceData="1" parsePre="1" consecutive="1" xl2000="1" url="http://finance.yahoo.com/q?s=M"/>
  </connection>
  <connection id="3984" name="Connection4583" type="4" refreshedVersion="4" background="1" saveData="1">
    <webPr sourceData="1" parsePre="1" consecutive="1" xl2000="1" url="http://finance.yahoo.com/q?s=KMI"/>
  </connection>
  <connection id="3985" name="Connection4584" type="4" refreshedVersion="4" background="1" saveData="1">
    <webPr sourceData="1" parsePre="1" consecutive="1" xl2000="1" url="http://finance.yahoo.com/q?s=EPD"/>
  </connection>
  <connection id="3986" name="Connection4585" type="4" refreshedVersion="4" background="1" saveData="1">
    <webPr sourceData="1" parsePre="1" consecutive="1" xl2000="1" url="http://finance.yahoo.com/q?s=CYN"/>
  </connection>
  <connection id="3987" name="Connection4586" type="4" refreshedVersion="4" background="1" saveData="1">
    <webPr sourceData="1" parsePre="1" consecutive="1" xl2000="1" url="http://finance.yahoo.com/q?s=MHFI"/>
  </connection>
  <connection id="3988" name="Connection4587" type="4" refreshedVersion="4" background="1" saveData="1">
    <webPr sourceData="1" parsePre="1" consecutive="1" xl2000="1" url="http://finance.yahoo.com/q?s=AAPL"/>
  </connection>
  <connection id="3989" name="Connection4588" type="4" refreshedVersion="4" background="1" saveData="1">
    <webPr sourceData="1" parsePre="1" consecutive="1" xl2000="1" url="http://finance.yahoo.com/q?s=IBM"/>
  </connection>
  <connection id="3990" name="Connection4589" type="4" refreshedVersion="4" background="1" saveData="1">
    <webPr sourceData="1" parsePre="1" consecutive="1" xl2000="1" url="http://finance.yahoo.com/q?s=MSFT"/>
  </connection>
  <connection id="3991" name="Connection459" type="4" refreshedVersion="4" background="1" saveData="1">
    <webPr sourceData="1" parsePre="1" consecutive="1" xl2000="1" url="http://finance.yahoo.com/q?s=CYN"/>
  </connection>
  <connection id="3992" name="Connection4590" type="4" refreshedVersion="4" background="1" saveData="1">
    <webPr sourceData="1" parsePre="1" consecutive="1" xl2000="1" url="http://finance.yahoo.com/q?s=FB"/>
  </connection>
  <connection id="3993" name="Connection4591" type="4" refreshedVersion="4" background="1" saveData="1">
    <webPr sourceData="1" parsePre="1" consecutive="1" xl2000="1" url="http://finance.yahoo.com/q?s=FANG"/>
  </connection>
  <connection id="3994" name="Connection4592" type="4" refreshedVersion="4" background="1" saveData="1">
    <webPr sourceData="1" parsePre="1" consecutive="1" xl2000="1" url="http://finance.yahoo.com/q?s=GSPC"/>
  </connection>
  <connection id="3995" name="Connection4593" type="4" refreshedVersion="4" background="1" saveData="1">
    <webPr sourceData="1" parsePre="1" consecutive="1" xl2000="1" url="http://finance.yahoo.com/q?s=BABA"/>
  </connection>
  <connection id="3996" name="Connection4594" type="4" refreshedVersion="4" background="1" saveData="1">
    <webPr sourceData="1" parsePre="1" consecutive="1" xl2000="1" url="http://finance.yahoo.com/q?s=TWTR"/>
  </connection>
  <connection id="3997" name="Connection4595" type="4" refreshedVersion="4" background="1" saveData="1">
    <webPr sourceData="1" parsePre="1" consecutive="1" xl2000="1" url="http://finance.yahoo.com/q?s=AIG"/>
  </connection>
  <connection id="3998" name="Connection4596" type="4" refreshedVersion="4" background="1" saveData="1">
    <webPr sourceData="1" parsePre="1" consecutive="1" xl2000="1" url="http://finance.yahoo.com/q?s=MS"/>
  </connection>
  <connection id="3999" name="Connection4597" type="4" refreshedVersion="4" background="1" saveData="1">
    <webPr sourceData="1" parsePre="1" consecutive="1" xl2000="1" url="http://finance.yahoo.com/q?s=GS"/>
  </connection>
  <connection id="4000" name="Connection4598" type="4" refreshedVersion="4" background="1" saveData="1">
    <webPr sourceData="1" parsePre="1" consecutive="1" xl2000="1" url="http://finance.yahoo.com/q?s=SHLD"/>
  </connection>
  <connection id="4001" name="Connection4599" type="4" refreshedVersion="4" background="1" saveData="1">
    <webPr sourceData="1" parsePre="1" consecutive="1" xl2000="1" url="http://finance.yahoo.com/q?s=M"/>
  </connection>
  <connection id="4002" name="Connection46" type="4" refreshedVersion="4" background="1" saveData="1">
    <webPr sourceData="1" parsePre="1" consecutive="1" xl2000="1" url="http://finance.yahoo.com/q?s=GS"/>
  </connection>
  <connection id="4003" name="Connection460" type="4" refreshedVersion="4" background="1" saveData="1">
    <webPr sourceData="1" parsePre="1" consecutive="1" xl2000="1" url="http://finance.yahoo.com/q?s=MHFI"/>
  </connection>
  <connection id="4004" name="Connection4600" type="4" refreshedVersion="4" background="1" saveData="1">
    <webPr sourceData="1" parsePre="1" consecutive="1" xl2000="1" url="http://finance.yahoo.com/q?s=KMI"/>
  </connection>
  <connection id="4005" name="Connection4601" type="4" refreshedVersion="4" background="1" saveData="1">
    <webPr sourceData="1" parsePre="1" consecutive="1" xl2000="1" url="http://finance.yahoo.com/q?s=EPD"/>
  </connection>
  <connection id="4006" name="Connection4602" type="4" refreshedVersion="4" background="1" saveData="1">
    <webPr sourceData="1" parsePre="1" consecutive="1" xl2000="1" url="http://finance.yahoo.com/q?s=CYN"/>
  </connection>
  <connection id="4007" name="Connection4603" type="4" refreshedVersion="4" background="1" saveData="1">
    <webPr sourceData="1" parsePre="1" consecutive="1" xl2000="1" url="http://finance.yahoo.com/q?s=MHFI"/>
  </connection>
  <connection id="4008" name="Connection4604" type="4" refreshedVersion="4" background="1" saveData="1">
    <webPr sourceData="1" parsePre="1" consecutive="1" xl2000="1" url="http://finance.yahoo.com/q?s=AAPL"/>
  </connection>
  <connection id="4009" name="Connection4605" type="4" refreshedVersion="4" background="1" saveData="1">
    <webPr sourceData="1" parsePre="1" consecutive="1" xl2000="1" url="http://finance.yahoo.com/q?s=IBM"/>
  </connection>
  <connection id="4010" name="Connection4606" type="4" refreshedVersion="4" background="1" saveData="1">
    <webPr sourceData="1" parsePre="1" consecutive="1" xl2000="1" url="http://finance.yahoo.com/q?s=MSFT"/>
  </connection>
  <connection id="4011" name="Connection4607" type="4" refreshedVersion="4" background="1" saveData="1">
    <webPr sourceData="1" parsePre="1" consecutive="1" xl2000="1" url="http://finance.yahoo.com/q?s=FB"/>
  </connection>
  <connection id="4012" name="Connection4608" type="4" refreshedVersion="4" background="1" saveData="1">
    <webPr sourceData="1" parsePre="1" consecutive="1" xl2000="1" url="http://finance.yahoo.com/q?s=FANG"/>
  </connection>
  <connection id="4013" name="Connection4609" type="4" refreshedVersion="4" background="1" saveData="1">
    <webPr sourceData="1" parsePre="1" consecutive="1" xl2000="1" url="http://finance.yahoo.com/q?s=GSPC"/>
  </connection>
  <connection id="4014" name="Connection461" type="4" refreshedVersion="4" background="1" saveData="1">
    <webPr sourceData="1" parsePre="1" consecutive="1" xl2000="1" url="http://finance.yahoo.com/q?s=AAPL"/>
  </connection>
  <connection id="4015" name="Connection4610" type="4" refreshedVersion="4" background="1" saveData="1">
    <webPr sourceData="1" parsePre="1" consecutive="1" xl2000="1" url="http://finance.yahoo.com/q?s=BABA"/>
  </connection>
  <connection id="4016" name="Connection4611" type="4" refreshedVersion="4" background="1" saveData="1">
    <webPr sourceData="1" parsePre="1" consecutive="1" xl2000="1" url="http://finance.yahoo.com/q?s=TWTR"/>
  </connection>
  <connection id="4017" name="Connection4612" type="4" refreshedVersion="4" background="1" saveData="1">
    <webPr sourceData="1" parsePre="1" consecutive="1" xl2000="1" url="http://finance.yahoo.com/q?s=AIG"/>
  </connection>
  <connection id="4018" name="Connection4613" type="4" refreshedVersion="4" background="1" saveData="1">
    <webPr sourceData="1" parsePre="1" consecutive="1" xl2000="1" url="http://finance.yahoo.com/q?s=MS"/>
  </connection>
  <connection id="4019" name="Connection4614" type="4" refreshedVersion="4" background="1" saveData="1">
    <webPr sourceData="1" parsePre="1" consecutive="1" xl2000="1" url="http://finance.yahoo.com/q?s=GS"/>
  </connection>
  <connection id="4020" name="Connection4615" type="4" refreshedVersion="4" background="1" saveData="1">
    <webPr sourceData="1" parsePre="1" consecutive="1" xl2000="1" url="http://finance.yahoo.com/q?s=SHLD"/>
  </connection>
  <connection id="4021" name="Connection4616" type="4" refreshedVersion="4" background="1" saveData="1">
    <webPr sourceData="1" parsePre="1" consecutive="1" xl2000="1" url="http://finance.yahoo.com/q?s=M"/>
  </connection>
  <connection id="4022" name="Connection4617" type="4" refreshedVersion="4" background="1" saveData="1">
    <webPr sourceData="1" parsePre="1" consecutive="1" xl2000="1" url="http://finance.yahoo.com/q?s=KMI"/>
  </connection>
  <connection id="4023" name="Connection4618" type="4" refreshedVersion="4" background="1" saveData="1">
    <webPr sourceData="1" parsePre="1" consecutive="1" xl2000="1" url="http://finance.yahoo.com/q?s=EPD"/>
  </connection>
  <connection id="4024" name="Connection4619" type="4" refreshedVersion="4" background="1" saveData="1">
    <webPr sourceData="1" parsePre="1" consecutive="1" xl2000="1" url="http://finance.yahoo.com/q?s=CYN"/>
  </connection>
  <connection id="4025" name="Connection462" type="4" refreshedVersion="4" background="1" saveData="1">
    <webPr sourceData="1" parsePre="1" consecutive="1" xl2000="1" url="http://finance.yahoo.com/q?s=IBM"/>
  </connection>
  <connection id="4026" name="Connection4620" type="4" refreshedVersion="4" background="1" saveData="1">
    <webPr sourceData="1" parsePre="1" consecutive="1" xl2000="1" url="http://finance.yahoo.com/q?s=MHFI"/>
  </connection>
  <connection id="4027" name="Connection4621" type="4" refreshedVersion="4" background="1" saveData="1">
    <webPr sourceData="1" parsePre="1" consecutive="1" xl2000="1" url="http://finance.yahoo.com/q?s=AAPL"/>
  </connection>
  <connection id="4028" name="Connection4622" type="4" refreshedVersion="4" background="1" saveData="1">
    <webPr sourceData="1" parsePre="1" consecutive="1" xl2000="1" url="http://finance.yahoo.com/q?s=IBM"/>
  </connection>
  <connection id="4029" name="Connection4623" type="4" refreshedVersion="4" background="1" saveData="1">
    <webPr sourceData="1" parsePre="1" consecutive="1" xl2000="1" url="http://finance.yahoo.com/q?s=MSFT"/>
  </connection>
  <connection id="4030" name="Connection4624" type="4" refreshedVersion="4" background="1" saveData="1">
    <webPr sourceData="1" parsePre="1" consecutive="1" xl2000="1" url="http://finance.yahoo.com/q?s=FB"/>
  </connection>
  <connection id="4031" name="Connection4625" type="4" refreshedVersion="4" background="1" saveData="1">
    <webPr sourceData="1" parsePre="1" consecutive="1" xl2000="1" url="http://finance.yahoo.com/q?s=FANG"/>
  </connection>
  <connection id="4032" name="Connection4626" type="4" refreshedVersion="4" background="1" saveData="1">
    <webPr sourceData="1" parsePre="1" consecutive="1" xl2000="1" url="http://finance.yahoo.com/q?s=GSPC"/>
  </connection>
  <connection id="4033" name="Connection4627" type="4" refreshedVersion="4" background="1" saveData="1">
    <webPr sourceData="1" parsePre="1" consecutive="1" xl2000="1" url="http://finance.yahoo.com/q?s=BABA"/>
  </connection>
  <connection id="4034" name="Connection4628" type="4" refreshedVersion="4" background="1" saveData="1">
    <webPr sourceData="1" parsePre="1" consecutive="1" xl2000="1" url="http://finance.yahoo.com/q?s=TWTR"/>
  </connection>
  <connection id="4035" name="Connection4629" type="4" refreshedVersion="4" background="1" saveData="1">
    <webPr sourceData="1" parsePre="1" consecutive="1" xl2000="1" url="http://finance.yahoo.com/q?s=AIG"/>
  </connection>
  <connection id="4036" name="Connection463" type="4" refreshedVersion="4" background="1" saveData="1">
    <webPr sourceData="1" parsePre="1" consecutive="1" xl2000="1" url="http://finance.yahoo.com/q?s=MSFT"/>
  </connection>
  <connection id="4037" name="Connection4630" type="4" refreshedVersion="4" background="1" saveData="1">
    <webPr sourceData="1" parsePre="1" consecutive="1" xl2000="1" url="http://finance.yahoo.com/q?s=MS"/>
  </connection>
  <connection id="4038" name="Connection4631" type="4" refreshedVersion="4" background="1" saveData="1">
    <webPr sourceData="1" parsePre="1" consecutive="1" xl2000="1" url="http://finance.yahoo.com/q?s=GS"/>
  </connection>
  <connection id="4039" name="Connection4632" type="4" refreshedVersion="4" background="1" saveData="1">
    <webPr sourceData="1" parsePre="1" consecutive="1" xl2000="1" url="http://finance.yahoo.com/q?s=SHLD"/>
  </connection>
  <connection id="4040" name="Connection4633" type="4" refreshedVersion="4" background="1" saveData="1">
    <webPr sourceData="1" parsePre="1" consecutive="1" xl2000="1" url="http://finance.yahoo.com/q?s=M"/>
  </connection>
  <connection id="4041" name="Connection4634" type="4" refreshedVersion="4" background="1" saveData="1">
    <webPr sourceData="1" parsePre="1" consecutive="1" xl2000="1" url="http://finance.yahoo.com/q?s=KMI"/>
  </connection>
  <connection id="4042" name="Connection4635" type="4" refreshedVersion="4" background="1" saveData="1">
    <webPr sourceData="1" parsePre="1" consecutive="1" xl2000="1" url="http://finance.yahoo.com/q?s=EPD"/>
  </connection>
  <connection id="4043" name="Connection4636" type="4" refreshedVersion="4" background="1" saveData="1">
    <webPr sourceData="1" parsePre="1" consecutive="1" xl2000="1" url="http://finance.yahoo.com/q?s=CYN"/>
  </connection>
  <connection id="4044" name="Connection4637" type="4" refreshedVersion="4" background="1" saveData="1">
    <webPr sourceData="1" parsePre="1" consecutive="1" xl2000="1" url="http://finance.yahoo.com/q?s=MHFI"/>
  </connection>
  <connection id="4045" name="Connection4638" type="4" refreshedVersion="0" background="1">
    <webPr url="http://finance.yahoo.com/q?s=AAPL" htmlTables="1" htmlFormat="all"/>
  </connection>
  <connection id="4046" name="Connection4639" type="4" refreshedVersion="4" background="1" saveData="1">
    <webPr sourceData="1" parsePre="1" consecutive="1" xl2000="1" url="http://finance.yahoo.com/q?s=IBM"/>
  </connection>
  <connection id="4047" name="Connection464" type="4" refreshedVersion="4" background="1" saveData="1">
    <webPr sourceData="1" parsePre="1" consecutive="1" xl2000="1" url="http://finance.yahoo.com/q?s=FB"/>
  </connection>
  <connection id="4048" name="Connection4640" type="4" refreshedVersion="4" background="1" saveData="1">
    <webPr sourceData="1" parsePre="1" consecutive="1" xl2000="1" url="http://finance.yahoo.com/q?s=MSFT"/>
  </connection>
  <connection id="4049" name="Connection4641" type="4" refreshedVersion="4" background="1" saveData="1">
    <webPr sourceData="1" parsePre="1" consecutive="1" xl2000="1" url="http://finance.yahoo.com/q?s=FB"/>
  </connection>
  <connection id="4050" name="Connection4642" type="4" refreshedVersion="4" background="1" saveData="1">
    <webPr sourceData="1" parsePre="1" consecutive="1" xl2000="1" url="http://finance.yahoo.com/q?s=FANG"/>
  </connection>
  <connection id="4051" name="Connection4643" type="4" refreshedVersion="4" background="1" saveData="1">
    <webPr sourceData="1" parsePre="1" consecutive="1" xl2000="1" url="http://finance.yahoo.com/q?s=GSPC"/>
  </connection>
  <connection id="4052" name="Connection4644" type="4" refreshedVersion="4" background="1" saveData="1">
    <webPr sourceData="1" parsePre="1" consecutive="1" xl2000="1" url="http://finance.yahoo.com/q?s=BABA"/>
  </connection>
  <connection id="4053" name="Connection4645" type="4" refreshedVersion="4" background="1" saveData="1">
    <webPr sourceData="1" parsePre="1" consecutive="1" xl2000="1" url="http://finance.yahoo.com/q?s=TWTR"/>
  </connection>
  <connection id="4054" name="Connection4646" type="4" refreshedVersion="4" background="1" saveData="1">
    <webPr sourceData="1" parsePre="1" consecutive="1" xl2000="1" url="http://finance.yahoo.com/q?s=AIG"/>
  </connection>
  <connection id="4055" name="Connection4647" type="4" refreshedVersion="4" background="1" saveData="1">
    <webPr sourceData="1" parsePre="1" consecutive="1" xl2000="1" url="http://finance.yahoo.com/q?s=MS"/>
  </connection>
  <connection id="4056" name="Connection4648" type="4" refreshedVersion="4" background="1" saveData="1">
    <webPr sourceData="1" parsePre="1" consecutive="1" xl2000="1" url="http://finance.yahoo.com/q?s=GS"/>
  </connection>
  <connection id="4057" name="Connection4649" type="4" refreshedVersion="4" background="1" saveData="1">
    <webPr sourceData="1" parsePre="1" consecutive="1" xl2000="1" url="http://finance.yahoo.com/q?s=SHLD"/>
  </connection>
  <connection id="4058" name="Connection465" type="4" refreshedVersion="4" background="1" saveData="1">
    <webPr sourceData="1" parsePre="1" consecutive="1" xl2000="1" url="http://finance.yahoo.com/q?s=FANG"/>
  </connection>
  <connection id="4059" name="Connection4650" type="4" refreshedVersion="4" background="1" saveData="1">
    <webPr sourceData="1" parsePre="1" consecutive="1" xl2000="1" url="http://finance.yahoo.com/q?s=M"/>
  </connection>
  <connection id="4060" name="Connection4651" type="4" refreshedVersion="4" background="1" saveData="1">
    <webPr sourceData="1" parsePre="1" consecutive="1" xl2000="1" url="http://finance.yahoo.com/q?s=KMI"/>
  </connection>
  <connection id="4061" name="Connection4652" type="4" refreshedVersion="4" background="1" saveData="1">
    <webPr sourceData="1" parsePre="1" consecutive="1" xl2000="1" url="http://finance.yahoo.com/q?s=EPD"/>
  </connection>
  <connection id="4062" name="Connection4653" type="4" refreshedVersion="4" background="1" saveData="1">
    <webPr sourceData="1" parsePre="1" consecutive="1" xl2000="1" url="http://finance.yahoo.com/q?s=CYN"/>
  </connection>
  <connection id="4063" name="Connection4654" type="4" refreshedVersion="4" background="1" saveData="1">
    <webPr sourceData="1" parsePre="1" consecutive="1" xl2000="1" url="http://finance.yahoo.com/q?s=MHFI"/>
  </connection>
  <connection id="4064" name="Connection4655" type="4" refreshedVersion="4" background="1" saveData="1">
    <webPr sourceData="1" parsePre="1" consecutive="1" xl2000="1" url="http://finance.yahoo.com/q?s=AAPL"/>
  </connection>
  <connection id="4065" name="Connection4656" type="4" refreshedVersion="4" background="1" saveData="1">
    <webPr sourceData="1" parsePre="1" consecutive="1" xl2000="1" url="http://finance.yahoo.com/q?s=IBM"/>
  </connection>
  <connection id="4066" name="Connection4657" type="4" refreshedVersion="4" background="1" saveData="1">
    <webPr sourceData="1" parsePre="1" consecutive="1" xl2000="1" url="http://finance.yahoo.com/q?s=MSFT"/>
  </connection>
  <connection id="4067" name="Connection4658" type="4" refreshedVersion="4" background="1" saveData="1">
    <webPr sourceData="1" parsePre="1" consecutive="1" xl2000="1" url="http://finance.yahoo.com/q?s=FB"/>
  </connection>
  <connection id="4068" name="Connection4659" type="4" refreshedVersion="4" background="1" saveData="1">
    <webPr sourceData="1" parsePre="1" consecutive="1" xl2000="1" url="http://finance.yahoo.com/q?s=FANG"/>
  </connection>
  <connection id="4069" name="Connection466" type="4" refreshedVersion="4" background="1" saveData="1">
    <webPr sourceData="1" parsePre="1" consecutive="1" xl2000="1" url="http://finance.yahoo.com/q?s=GSPC"/>
  </connection>
  <connection id="4070" name="Connection4660" type="4" refreshedVersion="4" background="1" saveData="1">
    <webPr sourceData="1" parsePre="1" consecutive="1" xl2000="1" url="http://finance.yahoo.com/q?s=GSPC"/>
  </connection>
  <connection id="4071" name="Connection4661" type="4" refreshedVersion="4" background="1" saveData="1">
    <webPr sourceData="1" parsePre="1" consecutive="1" xl2000="1" url="http://finance.yahoo.com/q?s=BABA"/>
  </connection>
  <connection id="4072" name="Connection4662" type="4" refreshedVersion="4" background="1" saveData="1">
    <webPr sourceData="1" parsePre="1" consecutive="1" xl2000="1" url="http://finance.yahoo.com/q?s=TWTR"/>
  </connection>
  <connection id="4073" name="Connection4663" type="4" refreshedVersion="4" background="1" saveData="1">
    <webPr sourceData="1" parsePre="1" consecutive="1" xl2000="1" url="http://finance.yahoo.com/q?s=AIG"/>
  </connection>
  <connection id="4074" name="Connection4664" type="4" refreshedVersion="4" background="1" saveData="1">
    <webPr sourceData="1" parsePre="1" consecutive="1" xl2000="1" url="http://finance.yahoo.com/q?s=MS"/>
  </connection>
  <connection id="4075" name="Connection4665" type="4" refreshedVersion="4" background="1" saveData="1">
    <webPr sourceData="1" parsePre="1" consecutive="1" xl2000="1" url="http://finance.yahoo.com/q?s=GS"/>
  </connection>
  <connection id="4076" name="Connection4666" type="4" refreshedVersion="4" background="1" saveData="1">
    <webPr sourceData="1" parsePre="1" consecutive="1" xl2000="1" url="http://finance.yahoo.com/q?s=SHLD"/>
  </connection>
  <connection id="4077" name="Connection4667" type="4" refreshedVersion="4" background="1" saveData="1">
    <webPr sourceData="1" parsePre="1" consecutive="1" xl2000="1" url="http://finance.yahoo.com/q?s=M"/>
  </connection>
  <connection id="4078" name="Connection4668" type="4" refreshedVersion="4" background="1" saveData="1">
    <webPr sourceData="1" parsePre="1" consecutive="1" xl2000="1" url="http://finance.yahoo.com/q?s=KMI"/>
  </connection>
  <connection id="4079" name="Connection4669" type="4" refreshedVersion="4" background="1" saveData="1">
    <webPr sourceData="1" parsePre="1" consecutive="1" xl2000="1" url="http://finance.yahoo.com/q?s=EPD"/>
  </connection>
  <connection id="4080" name="Connection467" type="4" refreshedVersion="4" background="1" saveData="1">
    <webPr sourceData="1" parsePre="1" consecutive="1" xl2000="1" url="http://finance.yahoo.com/q?s=BABA"/>
  </connection>
  <connection id="4081" name="Connection4670" type="4" refreshedVersion="4" background="1" saveData="1">
    <webPr sourceData="1" parsePre="1" consecutive="1" xl2000="1" url="http://finance.yahoo.com/q?s=CYN"/>
  </connection>
  <connection id="4082" name="Connection4671" type="4" refreshedVersion="4" background="1" saveData="1">
    <webPr sourceData="1" parsePre="1" consecutive="1" xl2000="1" url="http://finance.yahoo.com/q?s=MHFI"/>
  </connection>
  <connection id="4083" name="Connection4672" type="4" refreshedVersion="4" background="1" saveData="1">
    <webPr sourceData="1" parsePre="1" consecutive="1" xl2000="1" url="http://finance.yahoo.com/q?s=AAPL"/>
  </connection>
  <connection id="4084" name="Connection4673" type="4" refreshedVersion="4" background="1" saveData="1">
    <webPr sourceData="1" parsePre="1" consecutive="1" xl2000="1" url="http://finance.yahoo.com/q?s=IBM"/>
  </connection>
  <connection id="4085" name="Connection4674" type="4" refreshedVersion="4" background="1" saveData="1">
    <webPr sourceData="1" parsePre="1" consecutive="1" xl2000="1" url="http://finance.yahoo.com/q?s=MSFT"/>
  </connection>
  <connection id="4086" name="Connection4675" type="4" refreshedVersion="4" background="1" saveData="1">
    <webPr sourceData="1" parsePre="1" consecutive="1" xl2000="1" url="http://finance.yahoo.com/q?s=FB"/>
  </connection>
  <connection id="4087" name="Connection4676" type="4" refreshedVersion="4" background="1" saveData="1">
    <webPr sourceData="1" parsePre="1" consecutive="1" xl2000="1" url="http://finance.yahoo.com/q?s=FANG"/>
  </connection>
  <connection id="4088" name="Connection4677" type="4" refreshedVersion="4" background="1" saveData="1">
    <webPr sourceData="1" parsePre="1" consecutive="1" xl2000="1" url="http://finance.yahoo.com/q?s=GSPC"/>
  </connection>
  <connection id="4089" name="Connection4678" type="4" refreshedVersion="4" background="1" saveData="1">
    <webPr sourceData="1" parsePre="1" consecutive="1" xl2000="1" url="http://finance.yahoo.com/q?s=BABA"/>
  </connection>
  <connection id="4090" name="Connection4679" type="4" refreshedVersion="4" background="1" saveData="1">
    <webPr sourceData="1" parsePre="1" consecutive="1" xl2000="1" url="http://finance.yahoo.com/q?s=TWTR"/>
  </connection>
  <connection id="4091" name="Connection468" type="4" refreshedVersion="4" background="1" saveData="1">
    <webPr sourceData="1" parsePre="1" consecutive="1" xl2000="1" url="http://finance.yahoo.com/q?s=TWTR"/>
  </connection>
  <connection id="4092" name="Connection4680" type="4" refreshedVersion="4" background="1" saveData="1">
    <webPr sourceData="1" parsePre="1" consecutive="1" xl2000="1" url="http://finance.yahoo.com/q?s=AIG"/>
  </connection>
  <connection id="4093" name="Connection4681" type="4" refreshedVersion="4" background="1" saveData="1">
    <webPr sourceData="1" parsePre="1" consecutive="1" xl2000="1" url="http://finance.yahoo.com/q?s=MS"/>
  </connection>
  <connection id="4094" name="Connection4682" type="4" refreshedVersion="4" background="1" saveData="1">
    <webPr sourceData="1" parsePre="1" consecutive="1" xl2000="1" url="http://finance.yahoo.com/q?s=GS"/>
  </connection>
  <connection id="4095" name="Connection4683" type="4" refreshedVersion="4" background="1" saveData="1">
    <webPr sourceData="1" parsePre="1" consecutive="1" xl2000="1" url="http://finance.yahoo.com/q?s=SHLD"/>
  </connection>
  <connection id="4096" name="Connection4684" type="4" refreshedVersion="4" background="1" saveData="1">
    <webPr sourceData="1" parsePre="1" consecutive="1" xl2000="1" url="http://finance.yahoo.com/q?s=M"/>
  </connection>
  <connection id="4097" name="Connection4685" type="4" refreshedVersion="4" background="1" saveData="1">
    <webPr sourceData="1" parsePre="1" consecutive="1" xl2000="1" url="http://finance.yahoo.com/q?s=KMI"/>
  </connection>
  <connection id="4098" name="Connection4686" type="4" refreshedVersion="4" background="1" saveData="1">
    <webPr sourceData="1" parsePre="1" consecutive="1" xl2000="1" url="http://finance.yahoo.com/q?s=EPD"/>
  </connection>
  <connection id="4099" name="Connection4687" type="4" refreshedVersion="4" background="1" saveData="1">
    <webPr sourceData="1" parsePre="1" consecutive="1" xl2000="1" url="http://finance.yahoo.com/q?s=CYN"/>
  </connection>
  <connection id="4100" name="Connection4688" type="4" refreshedVersion="4" background="1" saveData="1">
    <webPr sourceData="1" parsePre="1" consecutive="1" xl2000="1" url="http://finance.yahoo.com/q?s=MHFI"/>
  </connection>
  <connection id="4101" name="Connection4689" type="4" refreshedVersion="4" background="1" saveData="1">
    <webPr sourceData="1" parsePre="1" consecutive="1" xl2000="1" url="http://finance.yahoo.com/q?s=AAPL"/>
  </connection>
  <connection id="4102" name="Connection469" type="4" refreshedVersion="4" background="1" saveData="1">
    <webPr sourceData="1" parsePre="1" consecutive="1" xl2000="1" url="http://finance.yahoo.com/q?s=AIG"/>
  </connection>
  <connection id="4103" name="Connection4690" type="4" refreshedVersion="4" background="1" saveData="1">
    <webPr sourceData="1" parsePre="1" consecutive="1" xl2000="1" url="http://finance.yahoo.com/q?s=IBM"/>
  </connection>
  <connection id="4104" name="Connection4691" type="4" refreshedVersion="4" background="1" saveData="1">
    <webPr sourceData="1" parsePre="1" consecutive="1" xl2000="1" url="http://finance.yahoo.com/q?s=MSFT"/>
  </connection>
  <connection id="4105" name="Connection4692" type="4" refreshedVersion="4" background="1" saveData="1">
    <webPr sourceData="1" parsePre="1" consecutive="1" xl2000="1" url="http://finance.yahoo.com/q?s=FB"/>
  </connection>
  <connection id="4106" name="Connection4693" type="4" refreshedVersion="4" background="1" saveData="1">
    <webPr sourceData="1" parsePre="1" consecutive="1" xl2000="1" url="http://finance.yahoo.com/q?s=FANG"/>
  </connection>
  <connection id="4107" name="Connection4694" type="4" refreshedVersion="4" background="1" saveData="1">
    <webPr sourceData="1" parsePre="1" consecutive="1" xl2000="1" url="http://finance.yahoo.com/q?s=GSPC"/>
  </connection>
  <connection id="4108" name="Connection4695" type="4" refreshedVersion="4" background="1" saveData="1">
    <webPr sourceData="1" parsePre="1" consecutive="1" xl2000="1" url="http://finance.yahoo.com/q?s=BABA"/>
  </connection>
  <connection id="4109" name="Connection4696" type="4" refreshedVersion="4" background="1" saveData="1">
    <webPr sourceData="1" parsePre="1" consecutive="1" xl2000="1" url="http://finance.yahoo.com/q?s=TWTR"/>
  </connection>
  <connection id="4110" name="Connection4697" type="4" refreshedVersion="4" background="1" saveData="1">
    <webPr sourceData="1" parsePre="1" consecutive="1" xl2000="1" url="http://finance.yahoo.com/q?s=AIG"/>
  </connection>
  <connection id="4111" name="Connection4698" type="4" refreshedVersion="4" background="1" saveData="1">
    <webPr sourceData="1" parsePre="1" consecutive="1" xl2000="1" url="http://finance.yahoo.com/q?s=MS"/>
  </connection>
  <connection id="4112" name="Connection4699" type="4" refreshedVersion="4" background="1" saveData="1">
    <webPr sourceData="1" parsePre="1" consecutive="1" xl2000="1" url="http://finance.yahoo.com/q?s=GS"/>
  </connection>
  <connection id="4113" name="Connection47" type="4" refreshedVersion="4" background="1" saveData="1">
    <webPr sourceData="1" parsePre="1" consecutive="1" xl2000="1" url="http://finance.yahoo.com/q?s=SHLD"/>
  </connection>
  <connection id="4114" name="Connection470" type="4" refreshedVersion="4" background="1" saveData="1">
    <webPr sourceData="1" parsePre="1" consecutive="1" xl2000="1" url="http://finance.yahoo.com/q?s=MS"/>
  </connection>
  <connection id="4115" name="Connection4700" type="4" refreshedVersion="4" background="1" saveData="1">
    <webPr sourceData="1" parsePre="1" consecutive="1" xl2000="1" url="http://finance.yahoo.com/q?s=SHLD"/>
  </connection>
  <connection id="4116" name="Connection4701" type="4" refreshedVersion="4" background="1" saveData="1">
    <webPr sourceData="1" parsePre="1" consecutive="1" xl2000="1" url="http://finance.yahoo.com/q?s=M"/>
  </connection>
  <connection id="4117" name="Connection4702" type="4" refreshedVersion="4" background="1" saveData="1">
    <webPr sourceData="1" parsePre="1" consecutive="1" xl2000="1" url="http://finance.yahoo.com/q?s=KMI"/>
  </connection>
  <connection id="4118" name="Connection4703" type="4" refreshedVersion="4" background="1" saveData="1">
    <webPr sourceData="1" parsePre="1" consecutive="1" xl2000="1" url="http://finance.yahoo.com/q?s=EPD"/>
  </connection>
  <connection id="4119" name="Connection4704" type="4" refreshedVersion="4" background="1" saveData="1">
    <webPr sourceData="1" parsePre="1" consecutive="1" xl2000="1" url="http://finance.yahoo.com/q?s=CYN"/>
  </connection>
  <connection id="4120" name="Connection4705" type="4" refreshedVersion="4" background="1" saveData="1">
    <webPr sourceData="1" parsePre="1" consecutive="1" xl2000="1" url="http://finance.yahoo.com/q?s=MHFI"/>
  </connection>
  <connection id="4121" name="Connection4706" type="4" refreshedVersion="4" background="1" saveData="1">
    <webPr sourceData="1" parsePre="1" consecutive="1" xl2000="1" url="http://finance.yahoo.com/q?s=AAPL"/>
  </connection>
  <connection id="4122" name="Connection4707" type="4" refreshedVersion="4" background="1" saveData="1">
    <webPr sourceData="1" parsePre="1" consecutive="1" xl2000="1" url="http://finance.yahoo.com/q?s=IBM"/>
  </connection>
  <connection id="4123" name="Connection4708" type="4" refreshedVersion="4" background="1" saveData="1">
    <webPr sourceData="1" parsePre="1" consecutive="1" xl2000="1" url="http://finance.yahoo.com/q?s=MSFT"/>
  </connection>
  <connection id="4124" name="Connection4709" type="4" refreshedVersion="4" background="1" saveData="1">
    <webPr sourceData="1" parsePre="1" consecutive="1" xl2000="1" url="http://finance.yahoo.com/q?s=FB"/>
  </connection>
  <connection id="4125" name="Connection471" type="4" refreshedVersion="4" background="1" saveData="1">
    <webPr sourceData="1" parsePre="1" consecutive="1" xl2000="1" url="http://finance.yahoo.com/q?s=GS"/>
  </connection>
  <connection id="4126" name="Connection4710" type="4" refreshedVersion="4" background="1" saveData="1">
    <webPr sourceData="1" parsePre="1" consecutive="1" xl2000="1" url="http://finance.yahoo.com/q?s=FANG"/>
  </connection>
  <connection id="4127" name="Connection4711" type="4" refreshedVersion="4" background="1" saveData="1">
    <webPr sourceData="1" parsePre="1" consecutive="1" xl2000="1" url="http://finance.yahoo.com/q?s=GSPC"/>
  </connection>
  <connection id="4128" name="Connection4712" type="4" refreshedVersion="4" background="1" saveData="1">
    <webPr sourceData="1" parsePre="1" consecutive="1" xl2000="1" url="http://finance.yahoo.com/q?s=BABA"/>
  </connection>
  <connection id="4129" name="Connection4713" type="4" refreshedVersion="4" background="1" saveData="1">
    <webPr sourceData="1" parsePre="1" consecutive="1" xl2000="1" url="http://finance.yahoo.com/q?s=TWTR"/>
  </connection>
  <connection id="4130" name="Connection4714" type="4" refreshedVersion="4" background="1" saveData="1">
    <webPr sourceData="1" parsePre="1" consecutive="1" xl2000="1" url="http://finance.yahoo.com/q?s=AIG"/>
  </connection>
  <connection id="4131" name="Connection4715" type="4" refreshedVersion="4" background="1" saveData="1">
    <webPr sourceData="1" parsePre="1" consecutive="1" xl2000="1" url="http://finance.yahoo.com/q?s=MS"/>
  </connection>
  <connection id="4132" name="Connection4716" type="4" refreshedVersion="4" background="1" saveData="1">
    <webPr sourceData="1" parsePre="1" consecutive="1" xl2000="1" url="http://finance.yahoo.com/q?s=GS"/>
  </connection>
  <connection id="4133" name="Connection4717" type="4" refreshedVersion="4" background="1" saveData="1">
    <webPr sourceData="1" parsePre="1" consecutive="1" xl2000="1" url="http://finance.yahoo.com/q?s=SHLD"/>
  </connection>
  <connection id="4134" name="Connection4718" type="4" refreshedVersion="4" background="1" saveData="1">
    <webPr sourceData="1" parsePre="1" consecutive="1" xl2000="1" url="http://finance.yahoo.com/q?s=M"/>
  </connection>
  <connection id="4135" name="Connection4719" type="4" refreshedVersion="4" background="1" saveData="1">
    <webPr sourceData="1" parsePre="1" consecutive="1" xl2000="1" url="http://finance.yahoo.com/q?s=KMI"/>
  </connection>
  <connection id="4136" name="Connection472" type="4" refreshedVersion="4" background="1" saveData="1">
    <webPr sourceData="1" parsePre="1" consecutive="1" xl2000="1" url="http://finance.yahoo.com/q?s=SHLD"/>
  </connection>
  <connection id="4137" name="Connection4720" type="4" refreshedVersion="4" background="1" saveData="1">
    <webPr sourceData="1" parsePre="1" consecutive="1" xl2000="1" url="http://finance.yahoo.com/q?s=EPD"/>
  </connection>
  <connection id="4138" name="Connection4721" type="4" refreshedVersion="4" background="1" saveData="1">
    <webPr sourceData="1" parsePre="1" consecutive="1" xl2000="1" url="http://finance.yahoo.com/q?s=CYN"/>
  </connection>
  <connection id="4139" name="Connection4722" type="4" refreshedVersion="4" background="1" saveData="1">
    <webPr sourceData="1" parsePre="1" consecutive="1" xl2000="1" url="http://finance.yahoo.com/q?s=MHFI"/>
  </connection>
  <connection id="4140" name="Connection4723" type="4" refreshedVersion="4" background="1" saveData="1">
    <webPr sourceData="1" parsePre="1" consecutive="1" xl2000="1" url="http://finance.yahoo.com/q?s=AAPL"/>
  </connection>
  <connection id="4141" name="Connection4724" type="4" refreshedVersion="4" background="1" saveData="1">
    <webPr sourceData="1" parsePre="1" consecutive="1" xl2000="1" url="http://finance.yahoo.com/q?s=IBM"/>
  </connection>
  <connection id="4142" name="Connection4725" type="4" refreshedVersion="4" background="1" saveData="1">
    <webPr sourceData="1" parsePre="1" consecutive="1" xl2000="1" url="http://finance.yahoo.com/q?s=MSFT"/>
  </connection>
  <connection id="4143" name="Connection4726" type="4" refreshedVersion="4" background="1" saveData="1">
    <webPr sourceData="1" parsePre="1" consecutive="1" xl2000="1" url="http://finance.yahoo.com/q?s=FB"/>
  </connection>
  <connection id="4144" name="Connection4727" type="4" refreshedVersion="4" background="1" saveData="1">
    <webPr sourceData="1" parsePre="1" consecutive="1" xl2000="1" url="http://finance.yahoo.com/q?s=FANG"/>
  </connection>
  <connection id="4145" name="Connection4728" type="4" refreshedVersion="4" background="1" saveData="1">
    <webPr sourceData="1" parsePre="1" consecutive="1" xl2000="1" url="http://finance.yahoo.com/q?s=GSPC"/>
  </connection>
  <connection id="4146" name="Connection4729" type="4" refreshedVersion="4" background="1" saveData="1">
    <webPr sourceData="1" parsePre="1" consecutive="1" xl2000="1" url="http://finance.yahoo.com/q?s=BABA"/>
  </connection>
  <connection id="4147" name="Connection473" type="4" refreshedVersion="4" background="1" saveData="1">
    <webPr sourceData="1" parsePre="1" consecutive="1" xl2000="1" url="http://finance.yahoo.com/q?s=M"/>
  </connection>
  <connection id="4148" name="Connection4730" type="4" refreshedVersion="4" background="1" saveData="1">
    <webPr sourceData="1" parsePre="1" consecutive="1" xl2000="1" url="http://finance.yahoo.com/q?s=TWTR"/>
  </connection>
  <connection id="4149" name="Connection4731" type="4" refreshedVersion="4" background="1" saveData="1">
    <webPr sourceData="1" parsePre="1" consecutive="1" xl2000="1" url="http://finance.yahoo.com/q?s=AIG"/>
  </connection>
  <connection id="4150" name="Connection4732" type="4" refreshedVersion="4" background="1" saveData="1">
    <webPr sourceData="1" parsePre="1" consecutive="1" xl2000="1" url="http://finance.yahoo.com/q?s=MS"/>
  </connection>
  <connection id="4151" name="Connection4733" type="4" refreshedVersion="4" background="1" saveData="1">
    <webPr sourceData="1" parsePre="1" consecutive="1" xl2000="1" url="http://finance.yahoo.com/q?s=GS"/>
  </connection>
  <connection id="4152" name="Connection4734" type="4" refreshedVersion="4" background="1" saveData="1">
    <webPr sourceData="1" parsePre="1" consecutive="1" xl2000="1" url="http://finance.yahoo.com/q?s=SHLD"/>
  </connection>
  <connection id="4153" name="Connection4735" type="4" refreshedVersion="4" background="1" saveData="1">
    <webPr sourceData="1" parsePre="1" consecutive="1" xl2000="1" url="http://finance.yahoo.com/q?s=M"/>
  </connection>
  <connection id="4154" name="Connection4736" type="4" refreshedVersion="4" background="1" saveData="1">
    <webPr sourceData="1" parsePre="1" consecutive="1" xl2000="1" url="http://finance.yahoo.com/q?s=KMI"/>
  </connection>
  <connection id="4155" name="Connection4737" type="4" refreshedVersion="4" background="1" saveData="1">
    <webPr sourceData="1" parsePre="1" consecutive="1" xl2000="1" url="http://finance.yahoo.com/q?s=EPD"/>
  </connection>
  <connection id="4156" name="Connection4738" type="4" refreshedVersion="4" background="1" saveData="1">
    <webPr sourceData="1" parsePre="1" consecutive="1" xl2000="1" url="http://finance.yahoo.com/q?s=CYN"/>
  </connection>
  <connection id="4157" name="Connection4739" type="4" refreshedVersion="4" background="1" saveData="1">
    <webPr sourceData="1" parsePre="1" consecutive="1" xl2000="1" url="http://finance.yahoo.com/q?s=MHFI"/>
  </connection>
  <connection id="4158" name="Connection474" type="4" refreshedVersion="4" background="1" saveData="1">
    <webPr sourceData="1" parsePre="1" consecutive="1" xl2000="1" url="http://finance.yahoo.com/q?s=KMI"/>
  </connection>
  <connection id="4159" name="Connection4740" type="4" refreshedVersion="4" background="1" saveData="1">
    <webPr sourceData="1" parsePre="1" consecutive="1" xl2000="1" url="http://finance.yahoo.com/q?s=AAPL"/>
  </connection>
  <connection id="4160" name="Connection4741" type="4" refreshedVersion="4" background="1" saveData="1">
    <webPr sourceData="1" parsePre="1" consecutive="1" xl2000="1" url="http://finance.yahoo.com/q?s=IBM"/>
  </connection>
  <connection id="4161" name="Connection4742" type="4" refreshedVersion="4" background="1" saveData="1">
    <webPr sourceData="1" parsePre="1" consecutive="1" xl2000="1" url="http://finance.yahoo.com/q?s=MSFT"/>
  </connection>
  <connection id="4162" name="Connection4743" type="4" refreshedVersion="4" background="1" saveData="1">
    <webPr sourceData="1" parsePre="1" consecutive="1" xl2000="1" url="http://finance.yahoo.com/q?s=FB"/>
  </connection>
  <connection id="4163" name="Connection4744" type="4" refreshedVersion="4" background="1" saveData="1">
    <webPr sourceData="1" parsePre="1" consecutive="1" xl2000="1" url="http://finance.yahoo.com/q?s=FANG"/>
  </connection>
  <connection id="4164" name="Connection4745" type="4" refreshedVersion="4" background="1" saveData="1">
    <webPr sourceData="1" parsePre="1" consecutive="1" xl2000="1" url="http://finance.yahoo.com/q?s=GSPC"/>
  </connection>
  <connection id="4165" name="Connection4746" type="4" refreshedVersion="4" background="1" saveData="1">
    <webPr sourceData="1" parsePre="1" consecutive="1" xl2000="1" url="http://finance.yahoo.com/q?s=BABA"/>
  </connection>
  <connection id="4166" name="Connection4747" type="4" refreshedVersion="4" background="1" saveData="1">
    <webPr sourceData="1" parsePre="1" consecutive="1" xl2000="1" url="http://finance.yahoo.com/q?s=TWTR"/>
  </connection>
  <connection id="4167" name="Connection4748" type="4" refreshedVersion="4" background="1" saveData="1">
    <webPr sourceData="1" parsePre="1" consecutive="1" xl2000="1" url="http://finance.yahoo.com/q?s=AIG"/>
  </connection>
  <connection id="4168" name="Connection4749" type="4" refreshedVersion="4" background="1" saveData="1">
    <webPr sourceData="1" parsePre="1" consecutive="1" xl2000="1" url="http://finance.yahoo.com/q?s=MS"/>
  </connection>
  <connection id="4169" name="Connection475" type="4" refreshedVersion="4" background="1" saveData="1">
    <webPr sourceData="1" parsePre="1" consecutive="1" xl2000="1" url="http://finance.yahoo.com/q?s=EPD"/>
  </connection>
  <connection id="4170" name="Connection4750" type="4" refreshedVersion="4" background="1" saveData="1">
    <webPr sourceData="1" parsePre="1" consecutive="1" xl2000="1" url="http://finance.yahoo.com/q?s=GS"/>
  </connection>
  <connection id="4171" name="Connection4751" type="4" refreshedVersion="4" background="1" saveData="1">
    <webPr sourceData="1" parsePre="1" consecutive="1" xl2000="1" url="http://finance.yahoo.com/q?s=SHLD"/>
  </connection>
  <connection id="4172" name="Connection4752" type="4" refreshedVersion="4" background="1" saveData="1">
    <webPr sourceData="1" parsePre="1" consecutive="1" xl2000="1" url="http://finance.yahoo.com/q?s=M"/>
  </connection>
  <connection id="4173" name="Connection4753" type="4" refreshedVersion="4" background="1" saveData="1">
    <webPr sourceData="1" parsePre="1" consecutive="1" xl2000="1" url="http://finance.yahoo.com/q?s=KMI"/>
  </connection>
  <connection id="4174" name="Connection4754" type="4" refreshedVersion="4" background="1" saveData="1">
    <webPr sourceData="1" parsePre="1" consecutive="1" xl2000="1" url="http://finance.yahoo.com/q?s=EPD"/>
  </connection>
  <connection id="4175" name="Connection4755" type="4" refreshedVersion="4" background="1" saveData="1">
    <webPr sourceData="1" parsePre="1" consecutive="1" xl2000="1" url="http://finance.yahoo.com/q?s=CYN"/>
  </connection>
  <connection id="4176" name="Connection4756" type="4" refreshedVersion="4" background="1" saveData="1">
    <webPr sourceData="1" parsePre="1" consecutive="1" xl2000="1" url="http://finance.yahoo.com/q?s=MHFI"/>
  </connection>
  <connection id="4177" name="Connection4757" type="4" refreshedVersion="4" background="1" saveData="1">
    <webPr sourceData="1" parsePre="1" consecutive="1" xl2000="1" url="http://finance.yahoo.com/q?s=AAPL"/>
  </connection>
  <connection id="4178" name="Connection4758" type="4" refreshedVersion="4" background="1" saveData="1">
    <webPr sourceData="1" parsePre="1" consecutive="1" xl2000="1" url="http://finance.yahoo.com/q?s=IBM"/>
  </connection>
  <connection id="4179" name="Connection4759" type="4" refreshedVersion="4" background="1" saveData="1">
    <webPr sourceData="1" parsePre="1" consecutive="1" xl2000="1" url="http://finance.yahoo.com/q?s=MSFT"/>
  </connection>
  <connection id="4180" name="Connection476" type="4" refreshedVersion="4" background="1" saveData="1">
    <webPr sourceData="1" parsePre="1" consecutive="1" xl2000="1" url="http://finance.yahoo.com/q?s=CYN"/>
  </connection>
  <connection id="4181" name="Connection4760" type="4" refreshedVersion="4" background="1" saveData="1">
    <webPr sourceData="1" parsePre="1" consecutive="1" xl2000="1" url="http://finance.yahoo.com/q?s=FB"/>
  </connection>
  <connection id="4182" name="Connection4761" type="4" refreshedVersion="4" background="1" saveData="1">
    <webPr sourceData="1" parsePre="1" consecutive="1" xl2000="1" url="http://finance.yahoo.com/q?s=FANG"/>
  </connection>
  <connection id="4183" name="Connection4762" type="4" refreshedVersion="4" background="1" saveData="1">
    <webPr sourceData="1" parsePre="1" consecutive="1" xl2000="1" url="http://finance.yahoo.com/q?s=GSPC"/>
  </connection>
  <connection id="4184" name="Connection4763" type="4" refreshedVersion="4" background="1" saveData="1">
    <webPr sourceData="1" parsePre="1" consecutive="1" xl2000="1" url="http://finance.yahoo.com/q?s=BABA"/>
  </connection>
  <connection id="4185" name="Connection4764" type="4" refreshedVersion="4" background="1" saveData="1">
    <webPr sourceData="1" parsePre="1" consecutive="1" xl2000="1" url="http://finance.yahoo.com/q?s=TWTR"/>
  </connection>
  <connection id="4186" name="Connection4765" type="4" refreshedVersion="4" background="1" saveData="1">
    <webPr sourceData="1" parsePre="1" consecutive="1" xl2000="1" url="http://finance.yahoo.com/q?s=AIG"/>
  </connection>
  <connection id="4187" name="Connection4766" type="4" refreshedVersion="4" background="1" saveData="1">
    <webPr sourceData="1" parsePre="1" consecutive="1" xl2000="1" url="http://finance.yahoo.com/q?s=MS"/>
  </connection>
  <connection id="4188" name="Connection4767" type="4" refreshedVersion="4" background="1" saveData="1">
    <webPr sourceData="1" parsePre="1" consecutive="1" xl2000="1" url="http://finance.yahoo.com/q?s=GS"/>
  </connection>
  <connection id="4189" name="Connection4768" type="4" refreshedVersion="4" background="1" saveData="1">
    <webPr sourceData="1" parsePre="1" consecutive="1" xl2000="1" url="http://finance.yahoo.com/q?s=SHLD"/>
  </connection>
  <connection id="4190" name="Connection4769" type="4" refreshedVersion="4" background="1" saveData="1">
    <webPr sourceData="1" parsePre="1" consecutive="1" xl2000="1" url="http://finance.yahoo.com/q?s=M"/>
  </connection>
  <connection id="4191" name="Connection477" type="4" refreshedVersion="4" background="1" saveData="1">
    <webPr sourceData="1" parsePre="1" consecutive="1" xl2000="1" url="http://finance.yahoo.com/q?s=MHFI"/>
  </connection>
  <connection id="4192" name="Connection4770" type="4" refreshedVersion="4" background="1" saveData="1">
    <webPr sourceData="1" parsePre="1" consecutive="1" xl2000="1" url="http://finance.yahoo.com/q?s=KMI"/>
  </connection>
  <connection id="4193" name="Connection4771" type="4" refreshedVersion="4" background="1" saveData="1">
    <webPr sourceData="1" parsePre="1" consecutive="1" xl2000="1" url="http://finance.yahoo.com/q?s=EPD"/>
  </connection>
  <connection id="4194" name="Connection4772" type="4" refreshedVersion="4" background="1" saveData="1">
    <webPr sourceData="1" parsePre="1" consecutive="1" xl2000="1" url="http://finance.yahoo.com/q?s=CYN"/>
  </connection>
  <connection id="4195" name="Connection4773" type="4" refreshedVersion="4" background="1" saveData="1">
    <webPr sourceData="1" parsePre="1" consecutive="1" xl2000="1" url="http://finance.yahoo.com/q?s=MHFI"/>
  </connection>
  <connection id="4196" name="Connection4774" type="4" refreshedVersion="4" background="1" saveData="1">
    <webPr sourceData="1" parsePre="1" consecutive="1" xl2000="1" url="http://finance.yahoo.com/q?s=AAPL"/>
  </connection>
  <connection id="4197" name="Connection4775" type="4" refreshedVersion="4" background="1" saveData="1">
    <webPr sourceData="1" parsePre="1" consecutive="1" xl2000="1" url="http://finance.yahoo.com/q?s=IBM"/>
  </connection>
  <connection id="4198" name="Connection4776" type="4" refreshedVersion="4" background="1" saveData="1">
    <webPr sourceData="1" parsePre="1" consecutive="1" xl2000="1" url="http://finance.yahoo.com/q?s=MSFT"/>
  </connection>
  <connection id="4199" name="Connection4777" type="4" refreshedVersion="4" background="1" saveData="1">
    <webPr sourceData="1" parsePre="1" consecutive="1" xl2000="1" url="http://finance.yahoo.com/q?s=FB"/>
  </connection>
  <connection id="4200" name="Connection4778" type="4" refreshedVersion="4" background="1" saveData="1">
    <webPr sourceData="1" parsePre="1" consecutive="1" xl2000="1" url="http://finance.yahoo.com/q?s=FANG"/>
  </connection>
  <connection id="4201" name="Connection4779" type="4" refreshedVersion="4" background="1" saveData="1">
    <webPr sourceData="1" parsePre="1" consecutive="1" xl2000="1" url="http://finance.yahoo.com/q?s=GSPC"/>
  </connection>
  <connection id="4202" name="Connection478" type="4" refreshedVersion="4" background="1" saveData="1">
    <webPr sourceData="1" parsePre="1" consecutive="1" xl2000="1" url="http://finance.yahoo.com/q?s=AAPL"/>
  </connection>
  <connection id="4203" name="Connection4780" type="4" refreshedVersion="4" background="1" saveData="1">
    <webPr sourceData="1" parsePre="1" consecutive="1" xl2000="1" url="http://finance.yahoo.com/q?s=BABA"/>
  </connection>
  <connection id="4204" name="Connection4781" type="4" refreshedVersion="4" background="1" saveData="1">
    <webPr sourceData="1" parsePre="1" consecutive="1" xl2000="1" url="http://finance.yahoo.com/q?s=TWTR"/>
  </connection>
  <connection id="4205" name="Connection4782" type="4" refreshedVersion="4" background="1" saveData="1">
    <webPr sourceData="1" parsePre="1" consecutive="1" xl2000="1" url="http://finance.yahoo.com/q?s=AIG"/>
  </connection>
  <connection id="4206" name="Connection4783" type="4" refreshedVersion="4" background="1" saveData="1">
    <webPr sourceData="1" parsePre="1" consecutive="1" xl2000="1" url="http://finance.yahoo.com/q?s=MS"/>
  </connection>
  <connection id="4207" name="Connection4784" type="4" refreshedVersion="4" background="1" saveData="1">
    <webPr sourceData="1" parsePre="1" consecutive="1" xl2000="1" url="http://finance.yahoo.com/q?s=GS"/>
  </connection>
  <connection id="4208" name="Connection4785" type="4" refreshedVersion="4" background="1" saveData="1">
    <webPr sourceData="1" parsePre="1" consecutive="1" xl2000="1" url="http://finance.yahoo.com/q?s=SHLD"/>
  </connection>
  <connection id="4209" name="Connection4786" type="4" refreshedVersion="4" background="1" saveData="1">
    <webPr sourceData="1" parsePre="1" consecutive="1" xl2000="1" url="http://finance.yahoo.com/q?s=M"/>
  </connection>
  <connection id="4210" name="Connection4787" type="4" refreshedVersion="4" background="1" saveData="1">
    <webPr sourceData="1" parsePre="1" consecutive="1" xl2000="1" url="http://finance.yahoo.com/q?s=KMI"/>
  </connection>
  <connection id="4211" name="Connection4788" type="4" refreshedVersion="4" background="1" saveData="1">
    <webPr sourceData="1" parsePre="1" consecutive="1" xl2000="1" url="http://finance.yahoo.com/q?s=EPD"/>
  </connection>
  <connection id="4212" name="Connection4789" type="4" refreshedVersion="4" background="1" saveData="1">
    <webPr sourceData="1" parsePre="1" consecutive="1" xl2000="1" url="http://finance.yahoo.com/q?s=CYN"/>
  </connection>
  <connection id="4213" name="Connection479" type="4" refreshedVersion="4" background="1" saveData="1">
    <webPr sourceData="1" parsePre="1" consecutive="1" xl2000="1" url="http://finance.yahoo.com/q?s=IBM"/>
  </connection>
  <connection id="4214" name="Connection4790" type="4" refreshedVersion="4" background="1" saveData="1">
    <webPr sourceData="1" parsePre="1" consecutive="1" xl2000="1" url="http://finance.yahoo.com/q?s=MHFI"/>
  </connection>
  <connection id="4215" name="Connection4791" type="4" refreshedVersion="4" background="1" saveData="1">
    <webPr sourceData="1" parsePre="1" consecutive="1" xl2000="1" url="http://finance.yahoo.com/q?s=AAPL"/>
  </connection>
  <connection id="4216" name="Connection4792" type="4" refreshedVersion="4" background="1" saveData="1">
    <webPr sourceData="1" parsePre="1" consecutive="1" xl2000="1" url="http://finance.yahoo.com/q?s=IBM"/>
  </connection>
  <connection id="4217" name="Connection4793" type="4" refreshedVersion="4" background="1" saveData="1">
    <webPr sourceData="1" parsePre="1" consecutive="1" xl2000="1" url="http://finance.yahoo.com/q?s=MSFT"/>
  </connection>
  <connection id="4218" name="Connection4794" type="4" refreshedVersion="4" background="1" saveData="1">
    <webPr sourceData="1" parsePre="1" consecutive="1" xl2000="1" url="http://finance.yahoo.com/q?s=FB"/>
  </connection>
  <connection id="4219" name="Connection4795" type="4" refreshedVersion="4" background="1" saveData="1">
    <webPr sourceData="1" parsePre="1" consecutive="1" xl2000="1" url="http://finance.yahoo.com/q?s=FANG"/>
  </connection>
  <connection id="4220" name="Connection4796" type="4" refreshedVersion="4" background="1" saveData="1">
    <webPr sourceData="1" parsePre="1" consecutive="1" xl2000="1" url="http://finance.yahoo.com/q?s=GSPC"/>
  </connection>
  <connection id="4221" name="Connection4797" type="4" refreshedVersion="4" background="1" saveData="1">
    <webPr sourceData="1" parsePre="1" consecutive="1" xl2000="1" url="http://finance.yahoo.com/q?s=BABA"/>
  </connection>
  <connection id="4222" name="Connection4798" type="4" refreshedVersion="4" background="1" saveData="1">
    <webPr sourceData="1" parsePre="1" consecutive="1" xl2000="1" url="http://finance.yahoo.com/q?s=TWTR"/>
  </connection>
  <connection id="4223" name="Connection4799" type="4" refreshedVersion="4" background="1" saveData="1">
    <webPr sourceData="1" parsePre="1" consecutive="1" xl2000="1" url="http://finance.yahoo.com/q?s=AIG"/>
  </connection>
  <connection id="4224" name="Connection48" type="4" refreshedVersion="4" background="1" saveData="1">
    <webPr sourceData="1" parsePre="1" consecutive="1" xl2000="1" url="http://finance.yahoo.com/q?s=M"/>
  </connection>
  <connection id="4225" name="Connection480" type="4" refreshedVersion="4" background="1" saveData="1">
    <webPr sourceData="1" parsePre="1" consecutive="1" xl2000="1" url="http://finance.yahoo.com/q?s=MSFT"/>
  </connection>
  <connection id="4226" name="Connection4800" type="4" refreshedVersion="4" background="1" saveData="1">
    <webPr sourceData="1" parsePre="1" consecutive="1" xl2000="1" url="http://finance.yahoo.com/q?s=MS"/>
  </connection>
  <connection id="4227" name="Connection4801" type="4" refreshedVersion="4" background="1" saveData="1">
    <webPr sourceData="1" parsePre="1" consecutive="1" xl2000="1" url="http://finance.yahoo.com/q?s=GS"/>
  </connection>
  <connection id="4228" name="Connection4802" type="4" refreshedVersion="4" background="1" saveData="1">
    <webPr sourceData="1" parsePre="1" consecutive="1" xl2000="1" url="http://finance.yahoo.com/q?s=SHLD"/>
  </connection>
  <connection id="4229" name="Connection4803" type="4" refreshedVersion="4" background="1" saveData="1">
    <webPr sourceData="1" parsePre="1" consecutive="1" xl2000="1" url="http://finance.yahoo.com/q?s=M"/>
  </connection>
  <connection id="4230" name="Connection4804" type="4" refreshedVersion="4" background="1" saveData="1">
    <webPr sourceData="1" parsePre="1" consecutive="1" xl2000="1" url="http://finance.yahoo.com/q?s=KMI"/>
  </connection>
  <connection id="4231" name="Connection4805" type="4" refreshedVersion="4" background="1" saveData="1">
    <webPr sourceData="1" parsePre="1" consecutive="1" xl2000="1" url="http://finance.yahoo.com/q?s=EPD"/>
  </connection>
  <connection id="4232" name="Connection4806" type="4" refreshedVersion="4" background="1" saveData="1">
    <webPr sourceData="1" parsePre="1" consecutive="1" xl2000="1" url="http://finance.yahoo.com/q?s=CYN"/>
  </connection>
  <connection id="4233" name="Connection4807" type="4" refreshedVersion="4" background="1" saveData="1">
    <webPr sourceData="1" parsePre="1" consecutive="1" xl2000="1" url="http://finance.yahoo.com/q?s=MHFI"/>
  </connection>
  <connection id="4234" name="Connection4808" type="4" refreshedVersion="4" background="1" saveData="1">
    <webPr sourceData="1" parsePre="1" consecutive="1" xl2000="1" url="http://finance.yahoo.com/q?s=AAPL"/>
  </connection>
  <connection id="4235" name="Connection4809" type="4" refreshedVersion="4" background="1" saveData="1">
    <webPr sourceData="1" parsePre="1" consecutive="1" xl2000="1" url="http://finance.yahoo.com/q?s=IBM"/>
  </connection>
  <connection id="4236" name="Connection481" type="4" refreshedVersion="4" background="1" saveData="1">
    <webPr sourceData="1" parsePre="1" consecutive="1" xl2000="1" url="http://finance.yahoo.com/q?s=FB"/>
  </connection>
  <connection id="4237" name="Connection4810" type="4" refreshedVersion="4" background="1" saveData="1">
    <webPr sourceData="1" parsePre="1" consecutive="1" xl2000="1" url="http://finance.yahoo.com/q?s=MSFT"/>
  </connection>
  <connection id="4238" name="Connection4811" type="4" refreshedVersion="4" background="1" saveData="1">
    <webPr sourceData="1" parsePre="1" consecutive="1" xl2000="1" url="http://finance.yahoo.com/q?s=FB"/>
  </connection>
  <connection id="4239" name="Connection4812" type="4" refreshedVersion="4" background="1" saveData="1">
    <webPr sourceData="1" parsePre="1" consecutive="1" xl2000="1" url="http://finance.yahoo.com/q?s=FANG"/>
  </connection>
  <connection id="4240" name="Connection4813" type="4" refreshedVersion="4" background="1" saveData="1">
    <webPr sourceData="1" parsePre="1" consecutive="1" xl2000="1" url="http://finance.yahoo.com/q?s=GSPC"/>
  </connection>
  <connection id="4241" name="Connection4814" type="4" refreshedVersion="4" background="1" saveData="1">
    <webPr sourceData="1" parsePre="1" consecutive="1" xl2000="1" url="http://finance.yahoo.com/q?s=BABA"/>
  </connection>
  <connection id="4242" name="Connection4815" type="4" refreshedVersion="4" background="1" saveData="1">
    <webPr sourceData="1" parsePre="1" consecutive="1" xl2000="1" url="http://finance.yahoo.com/q?s=TWTR"/>
  </connection>
  <connection id="4243" name="Connection4816" type="4" refreshedVersion="4" background="1" saveData="1">
    <webPr sourceData="1" parsePre="1" consecutive="1" xl2000="1" url="http://finance.yahoo.com/q?s=AIG"/>
  </connection>
  <connection id="4244" name="Connection4817" type="4" refreshedVersion="4" background="1" saveData="1">
    <webPr sourceData="1" parsePre="1" consecutive="1" xl2000="1" url="http://finance.yahoo.com/q?s=MS"/>
  </connection>
  <connection id="4245" name="Connection4818" type="4" refreshedVersion="4" background="1" saveData="1">
    <webPr sourceData="1" parsePre="1" consecutive="1" xl2000="1" url="http://finance.yahoo.com/q?s=GS"/>
  </connection>
  <connection id="4246" name="Connection4819" type="4" refreshedVersion="4" background="1" saveData="1">
    <webPr sourceData="1" parsePre="1" consecutive="1" xl2000="1" url="http://finance.yahoo.com/q?s=SHLD"/>
  </connection>
  <connection id="4247" name="Connection482" type="4" refreshedVersion="4" background="1" saveData="1">
    <webPr sourceData="1" parsePre="1" consecutive="1" xl2000="1" url="http://finance.yahoo.com/q?s=FANG"/>
  </connection>
  <connection id="4248" name="Connection4820" type="4" refreshedVersion="4" background="1" saveData="1">
    <webPr sourceData="1" parsePre="1" consecutive="1" xl2000="1" url="http://finance.yahoo.com/q?s=M"/>
  </connection>
  <connection id="4249" name="Connection4821" type="4" refreshedVersion="4" background="1" saveData="1">
    <webPr sourceData="1" parsePre="1" consecutive="1" xl2000="1" url="http://finance.yahoo.com/q?s=KMI"/>
  </connection>
  <connection id="4250" name="Connection4822" type="4" refreshedVersion="4" background="1" saveData="1">
    <webPr sourceData="1" parsePre="1" consecutive="1" xl2000="1" url="http://finance.yahoo.com/q?s=EPD"/>
  </connection>
  <connection id="4251" name="Connection4823" type="4" refreshedVersion="4" background="1" saveData="1">
    <webPr sourceData="1" parsePre="1" consecutive="1" xl2000="1" url="http://finance.yahoo.com/q?s=CYN"/>
  </connection>
  <connection id="4252" name="Connection4824" type="4" refreshedVersion="4" background="1" saveData="1">
    <webPr sourceData="1" parsePre="1" consecutive="1" xl2000="1" url="http://finance.yahoo.com/q?s=MHFI"/>
  </connection>
  <connection id="4253" name="Connection4825" type="4" refreshedVersion="4" background="1" saveData="1">
    <webPr sourceData="1" parsePre="1" consecutive="1" xl2000="1" url="http://finance.yahoo.com/q?s=AAPL"/>
  </connection>
  <connection id="4254" name="Connection4826" type="4" refreshedVersion="4" background="1" saveData="1">
    <webPr sourceData="1" parsePre="1" consecutive="1" xl2000="1" url="http://finance.yahoo.com/q?s=IBM"/>
  </connection>
  <connection id="4255" name="Connection4827" type="4" refreshedVersion="4" background="1" saveData="1">
    <webPr sourceData="1" parsePre="1" consecutive="1" xl2000="1" url="http://finance.yahoo.com/q?s=MSFT"/>
  </connection>
  <connection id="4256" name="Connection4828" type="4" refreshedVersion="4" background="1" saveData="1">
    <webPr sourceData="1" parsePre="1" consecutive="1" xl2000="1" url="http://finance.yahoo.com/q?s=FB"/>
  </connection>
  <connection id="4257" name="Connection4829" type="4" refreshedVersion="4" background="1" saveData="1">
    <webPr sourceData="1" parsePre="1" consecutive="1" xl2000="1" url="http://finance.yahoo.com/q?s=FANG"/>
  </connection>
  <connection id="4258" name="Connection483" type="4" refreshedVersion="4" background="1" saveData="1">
    <webPr sourceData="1" parsePre="1" consecutive="1" xl2000="1" url="http://finance.yahoo.com/q?s=GSPC"/>
  </connection>
  <connection id="4259" name="Connection4830" type="4" refreshedVersion="4" background="1" saveData="1">
    <webPr sourceData="1" parsePre="1" consecutive="1" xl2000="1" url="http://finance.yahoo.com/q?s=GSPC"/>
  </connection>
  <connection id="4260" name="Connection4831" type="4" refreshedVersion="4" background="1" saveData="1">
    <webPr sourceData="1" parsePre="1" consecutive="1" xl2000="1" url="http://finance.yahoo.com/q?s=BABA"/>
  </connection>
  <connection id="4261" name="Connection4832" type="4" refreshedVersion="4" background="1" saveData="1">
    <webPr sourceData="1" parsePre="1" consecutive="1" xl2000="1" url="http://finance.yahoo.com/q?s=TWTR"/>
  </connection>
  <connection id="4262" name="Connection4833" type="4" refreshedVersion="4" background="1" saveData="1">
    <webPr sourceData="1" parsePre="1" consecutive="1" xl2000="1" url="http://finance.yahoo.com/q?s=AIG"/>
  </connection>
  <connection id="4263" name="Connection4834" type="4" refreshedVersion="4" background="1" saveData="1">
    <webPr sourceData="1" parsePre="1" consecutive="1" xl2000="1" url="http://finance.yahoo.com/q?s=MS"/>
  </connection>
  <connection id="4264" name="Connection4835" type="4" refreshedVersion="4" background="1" saveData="1">
    <webPr sourceData="1" parsePre="1" consecutive="1" xl2000="1" url="http://finance.yahoo.com/q?s=GS"/>
  </connection>
  <connection id="4265" name="Connection4836" type="4" refreshedVersion="4" background="1" saveData="1">
    <webPr sourceData="1" parsePre="1" consecutive="1" xl2000="1" url="http://finance.yahoo.com/q?s=SHLD"/>
  </connection>
  <connection id="4266" name="Connection4837" type="4" refreshedVersion="4" background="1" saveData="1">
    <webPr sourceData="1" parsePre="1" consecutive="1" xl2000="1" url="http://finance.yahoo.com/q?s=M"/>
  </connection>
  <connection id="4267" name="Connection4838" type="4" refreshedVersion="4" background="1" saveData="1">
    <webPr sourceData="1" parsePre="1" consecutive="1" xl2000="1" url="http://finance.yahoo.com/q?s=KMI"/>
  </connection>
  <connection id="4268" name="Connection4839" type="4" refreshedVersion="4" background="1" saveData="1">
    <webPr sourceData="1" parsePre="1" consecutive="1" xl2000="1" url="http://finance.yahoo.com/q?s=EPD"/>
  </connection>
  <connection id="4269" name="Connection484" type="4" refreshedVersion="4" background="1" saveData="1">
    <webPr sourceData="1" parsePre="1" consecutive="1" xl2000="1" url="http://finance.yahoo.com/q?s=BABA"/>
  </connection>
  <connection id="4270" name="Connection4840" type="4" refreshedVersion="4" background="1" saveData="1">
    <webPr sourceData="1" parsePre="1" consecutive="1" xl2000="1" url="http://finance.yahoo.com/q?s=CYN"/>
  </connection>
  <connection id="4271" name="Connection4841" type="4" refreshedVersion="4" background="1" saveData="1">
    <webPr sourceData="1" parsePre="1" consecutive="1" xl2000="1" url="http://finance.yahoo.com/q?s=MHFI"/>
  </connection>
  <connection id="4272" name="Connection4842" type="4" refreshedVersion="4" background="1" saveData="1">
    <webPr sourceData="1" parsePre="1" consecutive="1" xl2000="1" url="http://finance.yahoo.com/q?s=AAPL"/>
  </connection>
  <connection id="4273" name="Connection4843" type="4" refreshedVersion="4" background="1" saveData="1">
    <webPr sourceData="1" parsePre="1" consecutive="1" xl2000="1" url="http://finance.yahoo.com/q?s=IBM"/>
  </connection>
  <connection id="4274" name="Connection4844" type="4" refreshedVersion="4" background="1" saveData="1">
    <webPr sourceData="1" parsePre="1" consecutive="1" xl2000="1" url="http://finance.yahoo.com/q?s=MSFT"/>
  </connection>
  <connection id="4275" name="Connection4845" type="4" refreshedVersion="4" background="1" saveData="1">
    <webPr sourceData="1" parsePre="1" consecutive="1" xl2000="1" url="http://finance.yahoo.com/q?s=FB"/>
  </connection>
  <connection id="4276" name="Connection4846" type="4" refreshedVersion="4" background="1" saveData="1">
    <webPr sourceData="1" parsePre="1" consecutive="1" xl2000="1" url="http://finance.yahoo.com/q?s=FANG"/>
  </connection>
  <connection id="4277" name="Connection4847" type="4" refreshedVersion="4" background="1" saveData="1">
    <webPr sourceData="1" parsePre="1" consecutive="1" xl2000="1" url="http://finance.yahoo.com/q?s=GSPC"/>
  </connection>
  <connection id="4278" name="Connection4848" type="4" refreshedVersion="4" background="1" saveData="1">
    <webPr sourceData="1" parsePre="1" consecutive="1" xl2000="1" url="http://finance.yahoo.com/q?s=BABA"/>
  </connection>
  <connection id="4279" name="Connection4849" type="4" refreshedVersion="4" background="1" saveData="1">
    <webPr sourceData="1" parsePre="1" consecutive="1" xl2000="1" url="http://finance.yahoo.com/q?s=TWTR"/>
  </connection>
  <connection id="4280" name="Connection485" type="4" refreshedVersion="4" background="1" saveData="1">
    <webPr sourceData="1" parsePre="1" consecutive="1" xl2000="1" url="http://finance.yahoo.com/q?s=TWTR"/>
  </connection>
  <connection id="4281" name="Connection4850" type="4" refreshedVersion="4" background="1" saveData="1">
    <webPr sourceData="1" parsePre="1" consecutive="1" xl2000="1" url="http://finance.yahoo.com/q?s=AIG"/>
  </connection>
  <connection id="4282" name="Connection4851" type="4" refreshedVersion="4" background="1" saveData="1">
    <webPr sourceData="1" parsePre="1" consecutive="1" xl2000="1" url="http://finance.yahoo.com/q?s=MS"/>
  </connection>
  <connection id="4283" name="Connection4852" type="4" refreshedVersion="4" background="1" saveData="1">
    <webPr sourceData="1" parsePre="1" consecutive="1" xl2000="1" url="http://finance.yahoo.com/q?s=GS"/>
  </connection>
  <connection id="4284" name="Connection4853" type="4" refreshedVersion="4" background="1" saveData="1">
    <webPr sourceData="1" parsePre="1" consecutive="1" xl2000="1" url="http://finance.yahoo.com/q?s=SHLD"/>
  </connection>
  <connection id="4285" name="Connection4854" type="4" refreshedVersion="4" background="1" saveData="1">
    <webPr sourceData="1" parsePre="1" consecutive="1" xl2000="1" url="http://finance.yahoo.com/q?s=M"/>
  </connection>
  <connection id="4286" name="Connection4855" type="4" refreshedVersion="4" background="1" saveData="1">
    <webPr sourceData="1" parsePre="1" consecutive="1" xl2000="1" url="http://finance.yahoo.com/q?s=KMI"/>
  </connection>
  <connection id="4287" name="Connection4856" type="4" refreshedVersion="4" background="1" saveData="1">
    <webPr sourceData="1" parsePre="1" consecutive="1" xl2000="1" url="http://finance.yahoo.com/q?s=EPD"/>
  </connection>
  <connection id="4288" name="Connection4857" type="4" refreshedVersion="4" background="1" saveData="1">
    <webPr sourceData="1" parsePre="1" consecutive="1" xl2000="1" url="http://finance.yahoo.com/q?s=CYN"/>
  </connection>
  <connection id="4289" name="Connection4858" type="4" refreshedVersion="4" background="1" saveData="1">
    <webPr sourceData="1" parsePre="1" consecutive="1" xl2000="1" url="http://finance.yahoo.com/q?s=MHFI"/>
  </connection>
  <connection id="4290" name="Connection4859" type="4" refreshedVersion="4" background="1" saveData="1">
    <webPr sourceData="1" parsePre="1" consecutive="1" xl2000="1" url="http://finance.yahoo.com/q?s=AAPL"/>
  </connection>
  <connection id="4291" name="Connection486" type="4" refreshedVersion="4" background="1" saveData="1">
    <webPr sourceData="1" parsePre="1" consecutive="1" xl2000="1" url="http://finance.yahoo.com/q?s=AIG"/>
  </connection>
  <connection id="4292" name="Connection4860" type="4" refreshedVersion="4" background="1" saveData="1">
    <webPr sourceData="1" parsePre="1" consecutive="1" xl2000="1" url="http://finance.yahoo.com/q?s=IBM"/>
  </connection>
  <connection id="4293" name="Connection4861" type="4" refreshedVersion="4" background="1" saveData="1">
    <webPr sourceData="1" parsePre="1" consecutive="1" xl2000="1" url="http://finance.yahoo.com/q?s=MSFT"/>
  </connection>
  <connection id="4294" name="Connection4862" type="4" refreshedVersion="4" background="1" saveData="1">
    <webPr sourceData="1" parsePre="1" consecutive="1" xl2000="1" url="http://finance.yahoo.com/q?s=FB"/>
  </connection>
  <connection id="4295" name="Connection4863" type="4" refreshedVersion="4" background="1" saveData="1">
    <webPr sourceData="1" parsePre="1" consecutive="1" xl2000="1" url="http://finance.yahoo.com/q?s=FANG"/>
  </connection>
  <connection id="4296" name="Connection4864" type="4" refreshedVersion="4" background="1" saveData="1">
    <webPr sourceData="1" parsePre="1" consecutive="1" xl2000="1" url="http://finance.yahoo.com/q?s=GSPC"/>
  </connection>
  <connection id="4297" name="Connection4865" type="4" refreshedVersion="4" background="1" saveData="1">
    <webPr sourceData="1" parsePre="1" consecutive="1" xl2000="1" url="http://finance.yahoo.com/q?s=BABA"/>
  </connection>
  <connection id="4298" name="Connection4866" type="4" refreshedVersion="4" background="1" saveData="1">
    <webPr sourceData="1" parsePre="1" consecutive="1" xl2000="1" url="http://finance.yahoo.com/q?s=TWTR"/>
  </connection>
  <connection id="4299" name="Connection4867" type="4" refreshedVersion="4" background="1" saveData="1">
    <webPr sourceData="1" parsePre="1" consecutive="1" xl2000="1" url="http://finance.yahoo.com/q?s=AIG"/>
  </connection>
  <connection id="4300" name="Connection4868" type="4" refreshedVersion="4" background="1" saveData="1">
    <webPr sourceData="1" parsePre="1" consecutive="1" xl2000="1" url="http://finance.yahoo.com/q?s=MS"/>
  </connection>
  <connection id="4301" name="Connection4869" type="4" refreshedVersion="4" background="1" saveData="1">
    <webPr sourceData="1" parsePre="1" consecutive="1" xl2000="1" url="http://finance.yahoo.com/q?s=GS"/>
  </connection>
  <connection id="4302" name="Connection487" type="4" refreshedVersion="4" background="1" saveData="1">
    <webPr sourceData="1" parsePre="1" consecutive="1" xl2000="1" url="http://finance.yahoo.com/q?s=MS"/>
  </connection>
  <connection id="4303" name="Connection4870" type="4" refreshedVersion="4" background="1" saveData="1">
    <webPr sourceData="1" parsePre="1" consecutive="1" xl2000="1" url="http://finance.yahoo.com/q?s=SHLD"/>
  </connection>
  <connection id="4304" name="Connection4871" type="4" refreshedVersion="4" background="1" saveData="1">
    <webPr sourceData="1" parsePre="1" consecutive="1" xl2000="1" url="http://finance.yahoo.com/q?s=M"/>
  </connection>
  <connection id="4305" name="Connection4872" type="4" refreshedVersion="4" background="1" saveData="1">
    <webPr sourceData="1" parsePre="1" consecutive="1" xl2000="1" url="http://finance.yahoo.com/q?s=KMI"/>
  </connection>
  <connection id="4306" name="Connection4873" type="4" refreshedVersion="4" background="1" saveData="1">
    <webPr sourceData="1" parsePre="1" consecutive="1" xl2000="1" url="http://finance.yahoo.com/q?s=EPD"/>
  </connection>
  <connection id="4307" name="Connection4874" type="4" refreshedVersion="4" background="1" saveData="1">
    <webPr sourceData="1" parsePre="1" consecutive="1" xl2000="1" url="http://finance.yahoo.com/q?s=CYN"/>
  </connection>
  <connection id="4308" name="Connection4875" type="4" refreshedVersion="4" background="1" saveData="1">
    <webPr sourceData="1" parsePre="1" consecutive="1" xl2000="1" url="http://finance.yahoo.com/q?s=MHFI"/>
  </connection>
  <connection id="4309" name="Connection4876" type="4" refreshedVersion="4" background="1" saveData="1">
    <webPr sourceData="1" parsePre="1" consecutive="1" xl2000="1" url="http://finance.yahoo.com/q?s=AAPL"/>
  </connection>
  <connection id="4310" name="Connection4877" type="4" refreshedVersion="4" background="1" saveData="1">
    <webPr sourceData="1" parsePre="1" consecutive="1" xl2000="1" url="http://finance.yahoo.com/q?s=IBM"/>
  </connection>
  <connection id="4311" name="Connection4878" type="4" refreshedVersion="4" background="1" saveData="1">
    <webPr sourceData="1" parsePre="1" consecutive="1" xl2000="1" url="http://finance.yahoo.com/q?s=MSFT"/>
  </connection>
  <connection id="4312" name="Connection4879" type="4" refreshedVersion="4" background="1" saveData="1">
    <webPr sourceData="1" parsePre="1" consecutive="1" xl2000="1" url="http://finance.yahoo.com/q?s=FB"/>
  </connection>
  <connection id="4313" name="Connection488" type="4" refreshedVersion="4" background="1" saveData="1">
    <webPr sourceData="1" parsePre="1" consecutive="1" xl2000="1" url="http://finance.yahoo.com/q?s=GS"/>
  </connection>
  <connection id="4314" name="Connection4880" type="4" refreshedVersion="4" background="1" saveData="1">
    <webPr sourceData="1" parsePre="1" consecutive="1" xl2000="1" url="http://finance.yahoo.com/q?s=FANG"/>
  </connection>
  <connection id="4315" name="Connection4881" type="4" refreshedVersion="4" background="1" saveData="1">
    <webPr sourceData="1" parsePre="1" consecutive="1" xl2000="1" url="http://finance.yahoo.com/q?s=GSPC"/>
  </connection>
  <connection id="4316" name="Connection4882" type="4" refreshedVersion="4" background="1" saveData="1">
    <webPr sourceData="1" parsePre="1" consecutive="1" xl2000="1" url="http://finance.yahoo.com/q?s=BABA"/>
  </connection>
  <connection id="4317" name="Connection4883" type="4" refreshedVersion="4" background="1" saveData="1">
    <webPr sourceData="1" parsePre="1" consecutive="1" xl2000="1" url="http://finance.yahoo.com/q?s=TWTR"/>
  </connection>
  <connection id="4318" name="Connection4884" type="4" refreshedVersion="4" background="1" saveData="1">
    <webPr sourceData="1" parsePre="1" consecutive="1" xl2000="1" url="http://finance.yahoo.com/q?s=AIG"/>
  </connection>
  <connection id="4319" name="Connection4885" type="4" refreshedVersion="4" background="1" saveData="1">
    <webPr sourceData="1" parsePre="1" consecutive="1" xl2000="1" url="http://finance.yahoo.com/q?s=MS"/>
  </connection>
  <connection id="4320" name="Connection4886" type="4" refreshedVersion="4" background="1" saveData="1">
    <webPr sourceData="1" parsePre="1" consecutive="1" xl2000="1" url="http://finance.yahoo.com/q?s=GS"/>
  </connection>
  <connection id="4321" name="Connection4887" type="4" refreshedVersion="4" background="1" saveData="1">
    <webPr sourceData="1" parsePre="1" consecutive="1" xl2000="1" url="http://finance.yahoo.com/q?s=SHLD"/>
  </connection>
  <connection id="4322" name="Connection4888" type="4" refreshedVersion="4" background="1" saveData="1">
    <webPr sourceData="1" parsePre="1" consecutive="1" xl2000="1" url="http://finance.yahoo.com/q?s=M"/>
  </connection>
  <connection id="4323" name="Connection4889" type="4" refreshedVersion="4" background="1" saveData="1">
    <webPr sourceData="1" parsePre="1" consecutive="1" xl2000="1" url="http://finance.yahoo.com/q?s=KMI"/>
  </connection>
  <connection id="4324" name="Connection489" type="4" refreshedVersion="4" background="1" saveData="1">
    <webPr sourceData="1" parsePre="1" consecutive="1" xl2000="1" url="http://finance.yahoo.com/q?s=SHLD"/>
  </connection>
  <connection id="4325" name="Connection4890" type="4" refreshedVersion="4" background="1" saveData="1">
    <webPr sourceData="1" parsePre="1" consecutive="1" xl2000="1" url="http://finance.yahoo.com/q?s=EPD"/>
  </connection>
  <connection id="4326" name="Connection4891" type="4" refreshedVersion="4" background="1" saveData="1">
    <webPr sourceData="1" parsePre="1" consecutive="1" xl2000="1" url="http://finance.yahoo.com/q?s=CYN"/>
  </connection>
  <connection id="4327" name="Connection4892" type="4" refreshedVersion="4" background="1" saveData="1">
    <webPr sourceData="1" parsePre="1" consecutive="1" xl2000="1" url="http://finance.yahoo.com/q?s=MHFI"/>
  </connection>
  <connection id="4328" name="Connection4893" type="4" refreshedVersion="4" background="1" saveData="1">
    <webPr sourceData="1" parsePre="1" consecutive="1" xl2000="1" url="http://finance.yahoo.com/q?s=AAPL"/>
  </connection>
  <connection id="4329" name="Connection4894" type="4" refreshedVersion="4" background="1" saveData="1">
    <webPr sourceData="1" parsePre="1" consecutive="1" xl2000="1" url="http://finance.yahoo.com/q?s=IBM"/>
  </connection>
  <connection id="4330" name="Connection4895" type="4" refreshedVersion="4" background="1" saveData="1">
    <webPr sourceData="1" parsePre="1" consecutive="1" xl2000="1" url="http://finance.yahoo.com/q?s=MSFT"/>
  </connection>
  <connection id="4331" name="Connection4896" type="4" refreshedVersion="4" background="1" saveData="1">
    <webPr sourceData="1" parsePre="1" consecutive="1" xl2000="1" url="http://finance.yahoo.com/q?s=FB"/>
  </connection>
  <connection id="4332" name="Connection4897" type="4" refreshedVersion="4" background="1" saveData="1">
    <webPr sourceData="1" parsePre="1" consecutive="1" xl2000="1" url="http://finance.yahoo.com/q?s=FANG"/>
  </connection>
  <connection id="4333" name="Connection4898" type="4" refreshedVersion="4" background="1" saveData="1">
    <webPr sourceData="1" parsePre="1" consecutive="1" xl2000="1" url="http://finance.yahoo.com/q?s=GSPC"/>
  </connection>
  <connection id="4334" name="Connection4899" type="4" refreshedVersion="4" background="1" saveData="1">
    <webPr sourceData="1" parsePre="1" consecutive="1" xl2000="1" url="http://finance.yahoo.com/q?s=BABA"/>
  </connection>
  <connection id="4335" name="Connection49" type="4" refreshedVersion="4" background="1" saveData="1">
    <webPr sourceData="1" parsePre="1" consecutive="1" xl2000="1" url="http://finance.yahoo.com/q?s=KMI"/>
  </connection>
  <connection id="4336" name="Connection490" type="4" refreshedVersion="4" background="1" saveData="1">
    <webPr sourceData="1" parsePre="1" consecutive="1" xl2000="1" url="http://finance.yahoo.com/q?s=M"/>
  </connection>
  <connection id="4337" name="Connection4900" type="4" refreshedVersion="4" background="1" saveData="1">
    <webPr sourceData="1" parsePre="1" consecutive="1" xl2000="1" url="http://finance.yahoo.com/q?s=TWTR"/>
  </connection>
  <connection id="4338" name="Connection4901" type="4" refreshedVersion="4" background="1" saveData="1">
    <webPr sourceData="1" parsePre="1" consecutive="1" xl2000="1" url="http://finance.yahoo.com/q?s=AIG"/>
  </connection>
  <connection id="4339" name="Connection4902" type="4" refreshedVersion="4" background="1" saveData="1">
    <webPr sourceData="1" parsePre="1" consecutive="1" xl2000="1" url="http://finance.yahoo.com/q?s=MS"/>
  </connection>
  <connection id="4340" name="Connection4903" type="4" refreshedVersion="4" background="1" saveData="1">
    <webPr sourceData="1" parsePre="1" consecutive="1" xl2000="1" url="http://finance.yahoo.com/q?s=GS"/>
  </connection>
  <connection id="4341" name="Connection4904" type="4" refreshedVersion="4" background="1" saveData="1">
    <webPr sourceData="1" parsePre="1" consecutive="1" xl2000="1" url="http://finance.yahoo.com/q?s=SHLD"/>
  </connection>
  <connection id="4342" name="Connection4905" type="4" refreshedVersion="4" background="1" saveData="1">
    <webPr sourceData="1" parsePre="1" consecutive="1" xl2000="1" url="http://finance.yahoo.com/q?s=M"/>
  </connection>
  <connection id="4343" name="Connection4906" type="4" refreshedVersion="4" background="1" saveData="1">
    <webPr sourceData="1" parsePre="1" consecutive="1" xl2000="1" url="http://finance.yahoo.com/q?s=KMI"/>
  </connection>
  <connection id="4344" name="Connection4907" type="4" refreshedVersion="4" background="1" saveData="1">
    <webPr sourceData="1" parsePre="1" consecutive="1" xl2000="1" url="http://finance.yahoo.com/q?s=EPD"/>
  </connection>
  <connection id="4345" name="Connection4908" type="4" refreshedVersion="4" background="1" saveData="1">
    <webPr sourceData="1" parsePre="1" consecutive="1" xl2000="1" url="http://finance.yahoo.com/q?s=CYN"/>
  </connection>
  <connection id="4346" name="Connection4909" type="4" refreshedVersion="4" background="1" saveData="1">
    <webPr sourceData="1" parsePre="1" consecutive="1" xl2000="1" url="http://finance.yahoo.com/q?s=MHFI"/>
  </connection>
  <connection id="4347" name="Connection491" type="4" refreshedVersion="4" background="1" saveData="1">
    <webPr sourceData="1" parsePre="1" consecutive="1" xl2000="1" url="http://finance.yahoo.com/q?s=KMI"/>
  </connection>
  <connection id="4348" name="Connection4910" type="4" refreshedVersion="4" background="1" saveData="1">
    <webPr sourceData="1" parsePre="1" consecutive="1" xl2000="1" url="http://finance.yahoo.com/q?s=AAPL"/>
  </connection>
  <connection id="4349" name="Connection4911" type="4" refreshedVersion="4" background="1" saveData="1">
    <webPr sourceData="1" parsePre="1" consecutive="1" xl2000="1" url="http://finance.yahoo.com/q?s=IBM"/>
  </connection>
  <connection id="4350" name="Connection4912" type="4" refreshedVersion="4" background="1" saveData="1">
    <webPr sourceData="1" parsePre="1" consecutive="1" xl2000="1" url="http://finance.yahoo.com/q?s=MSFT"/>
  </connection>
  <connection id="4351" name="Connection4913" type="4" refreshedVersion="4" background="1" saveData="1">
    <webPr sourceData="1" parsePre="1" consecutive="1" xl2000="1" url="http://finance.yahoo.com/q?s=FB"/>
  </connection>
  <connection id="4352" name="Connection4914" type="4" refreshedVersion="4" background="1" saveData="1">
    <webPr sourceData="1" parsePre="1" consecutive="1" xl2000="1" url="http://finance.yahoo.com/q?s=FANG"/>
  </connection>
  <connection id="4353" name="Connection4915" type="4" refreshedVersion="4" background="1" saveData="1">
    <webPr sourceData="1" parsePre="1" consecutive="1" xl2000="1" url="http://finance.yahoo.com/q?s=GSPC"/>
  </connection>
  <connection id="4354" name="Connection4916" type="4" refreshedVersion="4" background="1" saveData="1">
    <webPr sourceData="1" parsePre="1" consecutive="1" xl2000="1" url="http://finance.yahoo.com/q?s=BABA"/>
  </connection>
  <connection id="4355" name="Connection4917" type="4" refreshedVersion="4" background="1" saveData="1">
    <webPr sourceData="1" parsePre="1" consecutive="1" xl2000="1" url="http://finance.yahoo.com/q?s=TWTR"/>
  </connection>
  <connection id="4356" name="Connection4918" type="4" refreshedVersion="4" background="1" saveData="1">
    <webPr sourceData="1" parsePre="1" consecutive="1" xl2000="1" url="http://finance.yahoo.com/q?s=AIG"/>
  </connection>
  <connection id="4357" name="Connection4919" type="4" refreshedVersion="4" background="1" saveData="1">
    <webPr sourceData="1" parsePre="1" consecutive="1" xl2000="1" url="http://finance.yahoo.com/q?s=MS"/>
  </connection>
  <connection id="4358" name="Connection492" type="4" refreshedVersion="4" background="1" saveData="1">
    <webPr sourceData="1" parsePre="1" consecutive="1" xl2000="1" url="http://finance.yahoo.com/q?s=EPD"/>
  </connection>
  <connection id="4359" name="Connection4920" type="4" refreshedVersion="4" background="1" saveData="1">
    <webPr sourceData="1" parsePre="1" consecutive="1" xl2000="1" url="http://finance.yahoo.com/q?s=GS"/>
  </connection>
  <connection id="4360" name="Connection4921" type="4" refreshedVersion="4" background="1" saveData="1">
    <webPr sourceData="1" parsePre="1" consecutive="1" xl2000="1" url="http://finance.yahoo.com/q?s=SHLD"/>
  </connection>
  <connection id="4361" name="Connection4922" type="4" refreshedVersion="4" background="1" saveData="1">
    <webPr sourceData="1" parsePre="1" consecutive="1" xl2000="1" url="http://finance.yahoo.com/q?s=M"/>
  </connection>
  <connection id="4362" name="Connection4923" type="4" refreshedVersion="4" background="1" saveData="1">
    <webPr sourceData="1" parsePre="1" consecutive="1" xl2000="1" url="http://finance.yahoo.com/q?s=KMI"/>
  </connection>
  <connection id="4363" name="Connection4924" type="4" refreshedVersion="4" background="1" saveData="1">
    <webPr sourceData="1" parsePre="1" consecutive="1" xl2000="1" url="http://finance.yahoo.com/q?s=EPD"/>
  </connection>
  <connection id="4364" name="Connection4925" type="4" refreshedVersion="4" background="1" saveData="1">
    <webPr sourceData="1" parsePre="1" consecutive="1" xl2000="1" url="http://finance.yahoo.com/q?s=CYN"/>
  </connection>
  <connection id="4365" name="Connection4926" type="4" refreshedVersion="4" background="1" saveData="1">
    <webPr sourceData="1" parsePre="1" consecutive="1" xl2000="1" url="http://finance.yahoo.com/q?s=MHFI"/>
  </connection>
  <connection id="4366" name="Connection4927" type="4" refreshedVersion="4" background="1" saveData="1">
    <webPr sourceData="1" parsePre="1" consecutive="1" xl2000="1" url="http://finance.yahoo.com/q?s=AAPL"/>
  </connection>
  <connection id="4367" name="Connection4928" type="4" refreshedVersion="4" background="1" saveData="1">
    <webPr sourceData="1" parsePre="1" consecutive="1" xl2000="1" url="http://finance.yahoo.com/q?s=IBM"/>
  </connection>
  <connection id="4368" name="Connection4929" type="4" refreshedVersion="4" background="1" saveData="1">
    <webPr sourceData="1" parsePre="1" consecutive="1" xl2000="1" url="http://finance.yahoo.com/q?s=MSFT"/>
  </connection>
  <connection id="4369" name="Connection493" type="4" refreshedVersion="4" background="1" saveData="1">
    <webPr sourceData="1" parsePre="1" consecutive="1" xl2000="1" url="http://finance.yahoo.com/q?s=CYN"/>
  </connection>
  <connection id="4370" name="Connection4930" type="4" refreshedVersion="4" background="1" saveData="1">
    <webPr sourceData="1" parsePre="1" consecutive="1" xl2000="1" url="http://finance.yahoo.com/q?s=FB"/>
  </connection>
  <connection id="4371" name="Connection4931" type="4" refreshedVersion="4" background="1" saveData="1">
    <webPr sourceData="1" parsePre="1" consecutive="1" xl2000="1" url="http://finance.yahoo.com/q?s=FANG"/>
  </connection>
  <connection id="4372" name="Connection4932" type="4" refreshedVersion="4" background="1" saveData="1">
    <webPr sourceData="1" parsePre="1" consecutive="1" xl2000="1" url="http://finance.yahoo.com/q?s=GSPC"/>
  </connection>
  <connection id="4373" name="Connection4933" type="4" refreshedVersion="4" background="1" saveData="1">
    <webPr sourceData="1" parsePre="1" consecutive="1" xl2000="1" url="http://finance.yahoo.com/q?s=BABA"/>
  </connection>
  <connection id="4374" name="Connection4934" type="4" refreshedVersion="4" background="1" saveData="1">
    <webPr sourceData="1" parsePre="1" consecutive="1" xl2000="1" url="http://finance.yahoo.com/q?s=TWTR"/>
  </connection>
  <connection id="4375" name="Connection4935" type="4" refreshedVersion="4" background="1" saveData="1">
    <webPr sourceData="1" parsePre="1" consecutive="1" xl2000="1" url="http://finance.yahoo.com/q?s=AIG"/>
  </connection>
  <connection id="4376" name="Connection4936" type="4" refreshedVersion="4" background="1" saveData="1">
    <webPr sourceData="1" parsePre="1" consecutive="1" xl2000="1" url="http://finance.yahoo.com/q?s=MS"/>
  </connection>
  <connection id="4377" name="Connection4937" type="4" refreshedVersion="4" background="1" saveData="1">
    <webPr sourceData="1" parsePre="1" consecutive="1" xl2000="1" url="http://finance.yahoo.com/q?s=GS"/>
  </connection>
  <connection id="4378" name="Connection4938" type="4" refreshedVersion="4" background="1" saveData="1">
    <webPr sourceData="1" parsePre="1" consecutive="1" xl2000="1" url="http://finance.yahoo.com/q?s=SHLD"/>
  </connection>
  <connection id="4379" name="Connection4939" type="4" refreshedVersion="4" background="1" saveData="1">
    <webPr sourceData="1" parsePre="1" consecutive="1" xl2000="1" url="http://finance.yahoo.com/q?s=M"/>
  </connection>
  <connection id="4380" name="Connection494" type="4" refreshedVersion="4" background="1" saveData="1">
    <webPr sourceData="1" parsePre="1" consecutive="1" xl2000="1" url="http://finance.yahoo.com/q?s=MHFI"/>
  </connection>
  <connection id="4381" name="Connection4940" type="4" refreshedVersion="4" background="1" saveData="1">
    <webPr sourceData="1" parsePre="1" consecutive="1" xl2000="1" url="http://finance.yahoo.com/q?s=KMI"/>
  </connection>
  <connection id="4382" name="Connection4941" type="4" refreshedVersion="4" background="1" saveData="1">
    <webPr sourceData="1" parsePre="1" consecutive="1" xl2000="1" url="http://finance.yahoo.com/q?s=EPD"/>
  </connection>
  <connection id="4383" name="Connection4942" type="4" refreshedVersion="4" background="1" saveData="1">
    <webPr sourceData="1" parsePre="1" consecutive="1" xl2000="1" url="http://finance.yahoo.com/q?s=CYN"/>
  </connection>
  <connection id="4384" name="Connection4943" type="4" refreshedVersion="4" background="1" saveData="1">
    <webPr sourceData="1" parsePre="1" consecutive="1" xl2000="1" url="http://finance.yahoo.com/q?s=MHFI"/>
  </connection>
  <connection id="4385" name="Connection4944" type="4" refreshedVersion="4" background="1" saveData="1">
    <webPr sourceData="1" parsePre="1" consecutive="1" xl2000="1" url="http://finance.yahoo.com/q?s=AAPL"/>
  </connection>
  <connection id="4386" name="Connection4945" type="4" refreshedVersion="4" background="1" saveData="1">
    <webPr sourceData="1" parsePre="1" consecutive="1" xl2000="1" url="http://finance.yahoo.com/q?s=IBM"/>
  </connection>
  <connection id="4387" name="Connection4946" type="4" refreshedVersion="4" background="1" saveData="1">
    <webPr sourceData="1" parsePre="1" consecutive="1" xl2000="1" url="http://finance.yahoo.com/q?s=MSFT"/>
  </connection>
  <connection id="4388" name="Connection4947" type="4" refreshedVersion="4" background="1" saveData="1">
    <webPr sourceData="1" parsePre="1" consecutive="1" xl2000="1" url="http://finance.yahoo.com/q?s=FB"/>
  </connection>
  <connection id="4389" name="Connection4948" type="4" refreshedVersion="4" background="1" saveData="1">
    <webPr sourceData="1" parsePre="1" consecutive="1" xl2000="1" url="http://finance.yahoo.com/q?s=FANG"/>
  </connection>
  <connection id="4390" name="Connection4949" type="4" refreshedVersion="4" background="1" saveData="1">
    <webPr sourceData="1" parsePre="1" consecutive="1" xl2000="1" url="http://finance.yahoo.com/q?s=GSPC"/>
  </connection>
  <connection id="4391" name="Connection495" type="4" refreshedVersion="4" background="1" saveData="1">
    <webPr sourceData="1" parsePre="1" consecutive="1" xl2000="1" url="http://finance.yahoo.com/q?s=AAPL"/>
  </connection>
  <connection id="4392" name="Connection4950" type="4" refreshedVersion="4" background="1" saveData="1">
    <webPr sourceData="1" parsePre="1" consecutive="1" xl2000="1" url="http://finance.yahoo.com/q?s=BABA"/>
  </connection>
  <connection id="4393" name="Connection4951" type="4" refreshedVersion="4" background="1" saveData="1">
    <webPr sourceData="1" parsePre="1" consecutive="1" xl2000="1" url="http://finance.yahoo.com/q?s=TWTR"/>
  </connection>
  <connection id="4394" name="Connection4952" type="4" refreshedVersion="4" background="1" saveData="1">
    <webPr sourceData="1" parsePre="1" consecutive="1" xl2000="1" url="http://finance.yahoo.com/q?s=AIG"/>
  </connection>
  <connection id="4395" name="Connection4953" type="4" refreshedVersion="4" background="1" saveData="1">
    <webPr sourceData="1" parsePre="1" consecutive="1" xl2000="1" url="http://finance.yahoo.com/q?s=MS"/>
  </connection>
  <connection id="4396" name="Connection4954" type="4" refreshedVersion="4" background="1" saveData="1">
    <webPr sourceData="1" parsePre="1" consecutive="1" xl2000="1" url="http://finance.yahoo.com/q?s=GS"/>
  </connection>
  <connection id="4397" name="Connection4955" type="4" refreshedVersion="4" background="1" saveData="1">
    <webPr sourceData="1" parsePre="1" consecutive="1" xl2000="1" url="http://finance.yahoo.com/q?s=SHLD"/>
  </connection>
  <connection id="4398" name="Connection4956" type="4" refreshedVersion="4" background="1" saveData="1">
    <webPr sourceData="1" parsePre="1" consecutive="1" xl2000="1" url="http://finance.yahoo.com/q?s=M"/>
  </connection>
  <connection id="4399" name="Connection4957" type="4" refreshedVersion="4" background="1" saveData="1">
    <webPr sourceData="1" parsePre="1" consecutive="1" xl2000="1" url="http://finance.yahoo.com/q?s=KMI"/>
  </connection>
  <connection id="4400" name="Connection4958" type="4" refreshedVersion="4" background="1" saveData="1">
    <webPr sourceData="1" parsePre="1" consecutive="1" xl2000="1" url="http://finance.yahoo.com/q?s=EPD"/>
  </connection>
  <connection id="4401" name="Connection4959" type="4" refreshedVersion="4" background="1" saveData="1">
    <webPr sourceData="1" parsePre="1" consecutive="1" xl2000="1" url="http://finance.yahoo.com/q?s=CYN"/>
  </connection>
  <connection id="4402" name="Connection496" type="4" refreshedVersion="4" background="1" saveData="1">
    <webPr sourceData="1" parsePre="1" consecutive="1" xl2000="1" url="http://finance.yahoo.com/q?s=IBM"/>
  </connection>
  <connection id="4403" name="Connection4960" type="4" refreshedVersion="4" background="1" saveData="1">
    <webPr sourceData="1" parsePre="1" consecutive="1" xl2000="1" url="http://finance.yahoo.com/q?s=MHFI"/>
  </connection>
  <connection id="4404" name="Connection4961" type="4" refreshedVersion="4" background="1" saveData="1">
    <webPr sourceData="1" parsePre="1" consecutive="1" xl2000="1" url="http://finance.yahoo.com/q?s=AAPL"/>
  </connection>
  <connection id="4405" name="Connection4962" type="4" refreshedVersion="0" background="1">
    <webPr url="http://finance.yahoo.com/q?s=IBM" htmlTables="1" htmlFormat="all"/>
  </connection>
  <connection id="4406" name="Connection4963" type="4" refreshedVersion="4" background="1" saveData="1">
    <webPr sourceData="1" parsePre="1" consecutive="1" xl2000="1" url="http://finance.yahoo.com/q?s=IBM"/>
  </connection>
  <connection id="4407" name="Connection4964" type="4" refreshedVersion="4" background="1" saveData="1">
    <webPr sourceData="1" parsePre="1" consecutive="1" xl2000="1" url="http://finance.yahoo.com/q?s=MSFT"/>
  </connection>
  <connection id="4408" name="Connection4965" type="4" refreshedVersion="4" background="1" saveData="1">
    <webPr sourceData="1" parsePre="1" consecutive="1" xl2000="1" url="http://finance.yahoo.com/q?s=FB"/>
  </connection>
  <connection id="4409" name="Connection4966" type="4" refreshedVersion="4" background="1" saveData="1">
    <webPr sourceData="1" parsePre="1" consecutive="1" xl2000="1" url="http://finance.yahoo.com/q?s=FANG"/>
  </connection>
  <connection id="4410" name="Connection4967" type="4" refreshedVersion="4" background="1" saveData="1">
    <webPr sourceData="1" parsePre="1" consecutive="1" xl2000="1" url="http://finance.yahoo.com/q?s=GSPC"/>
  </connection>
  <connection id="4411" name="Connection4968" type="4" refreshedVersion="4" background="1" saveData="1">
    <webPr sourceData="1" parsePre="1" consecutive="1" xl2000="1" url="http://finance.yahoo.com/q?s=BABA"/>
  </connection>
  <connection id="4412" name="Connection4969" type="4" refreshedVersion="4" background="1" saveData="1">
    <webPr sourceData="1" parsePre="1" consecutive="1" xl2000="1" url="http://finance.yahoo.com/q?s=TWTR"/>
  </connection>
  <connection id="4413" name="Connection497" type="4" refreshedVersion="4" background="1" saveData="1">
    <webPr sourceData="1" parsePre="1" consecutive="1" xl2000="1" url="http://finance.yahoo.com/q?s=MSFT"/>
  </connection>
  <connection id="4414" name="Connection4970" type="4" refreshedVersion="4" background="1" saveData="1">
    <webPr sourceData="1" parsePre="1" consecutive="1" xl2000="1" url="http://finance.yahoo.com/q?s=AIG"/>
  </connection>
  <connection id="4415" name="Connection4971" type="4" refreshedVersion="4" background="1" saveData="1">
    <webPr sourceData="1" parsePre="1" consecutive="1" xl2000="1" url="http://finance.yahoo.com/q?s=MS"/>
  </connection>
  <connection id="4416" name="Connection4972" type="4" refreshedVersion="4" background="1" saveData="1">
    <webPr sourceData="1" parsePre="1" consecutive="1" xl2000="1" url="http://finance.yahoo.com/q?s=GS"/>
  </connection>
  <connection id="4417" name="Connection4973" type="4" refreshedVersion="4" background="1" saveData="1">
    <webPr sourceData="1" parsePre="1" consecutive="1" xl2000="1" url="http://finance.yahoo.com/q?s=SHLD"/>
  </connection>
  <connection id="4418" name="Connection4974" type="4" refreshedVersion="4" background="1" saveData="1">
    <webPr sourceData="1" parsePre="1" consecutive="1" xl2000="1" url="http://finance.yahoo.com/q?s=M"/>
  </connection>
  <connection id="4419" name="Connection4975" type="4" refreshedVersion="4" background="1" saveData="1">
    <webPr sourceData="1" parsePre="1" consecutive="1" xl2000="1" url="http://finance.yahoo.com/q?s=KMI"/>
  </connection>
  <connection id="4420" name="Connection4976" type="4" refreshedVersion="4" background="1" saveData="1">
    <webPr sourceData="1" parsePre="1" consecutive="1" xl2000="1" url="http://finance.yahoo.com/q?s=EPD"/>
  </connection>
  <connection id="4421" name="Connection4977" type="4" refreshedVersion="4" background="1" saveData="1">
    <webPr sourceData="1" parsePre="1" consecutive="1" xl2000="1" url="http://finance.yahoo.com/q?s=CYN"/>
  </connection>
  <connection id="4422" name="Connection4978" type="4" refreshedVersion="4" background="1" saveData="1">
    <webPr sourceData="1" parsePre="1" consecutive="1" xl2000="1" url="http://finance.yahoo.com/q?s=MHFI"/>
  </connection>
  <connection id="4423" name="Connection4979" type="4" refreshedVersion="4" background="1" saveData="1">
    <webPr sourceData="1" parsePre="1" consecutive="1" xl2000="1" url="http://finance.yahoo.com/q?s=AAPL"/>
  </connection>
  <connection id="4424" name="Connection498" type="4" refreshedVersion="4" background="1" saveData="1">
    <webPr sourceData="1" parsePre="1" consecutive="1" xl2000="1" url="http://finance.yahoo.com/q?s=FB"/>
  </connection>
  <connection id="4425" name="Connection4980" type="4" refreshedVersion="4" background="1" saveData="1">
    <webPr sourceData="1" parsePre="1" consecutive="1" xl2000="1" url="http://finance.yahoo.com/q?s=IBM"/>
  </connection>
  <connection id="4426" name="Connection4981" type="4" refreshedVersion="4" background="1" saveData="1">
    <webPr sourceData="1" parsePre="1" consecutive="1" xl2000="1" url="http://finance.yahoo.com/q?s=MSFT"/>
  </connection>
  <connection id="4427" name="Connection4982" type="4" refreshedVersion="4" background="1" saveData="1">
    <webPr sourceData="1" parsePre="1" consecutive="1" xl2000="1" url="http://finance.yahoo.com/q?s=FB"/>
  </connection>
  <connection id="4428" name="Connection4983" type="4" refreshedVersion="4" background="1" saveData="1">
    <webPr sourceData="1" parsePre="1" consecutive="1" xl2000="1" url="http://finance.yahoo.com/q?s=FANG"/>
  </connection>
  <connection id="4429" name="Connection4984" type="4" refreshedVersion="4" background="1" saveData="1">
    <webPr sourceData="1" parsePre="1" consecutive="1" xl2000="1" url="http://finance.yahoo.com/q?s=GSPC"/>
  </connection>
  <connection id="4430" name="Connection4985" type="4" refreshedVersion="4" background="1" saveData="1">
    <webPr sourceData="1" parsePre="1" consecutive="1" xl2000="1" url="http://finance.yahoo.com/q?s=BABA"/>
  </connection>
  <connection id="4431" name="Connection4986" type="4" refreshedVersion="4" background="1" saveData="1">
    <webPr sourceData="1" parsePre="1" consecutive="1" xl2000="1" url="http://finance.yahoo.com/q?s=TWTR"/>
  </connection>
  <connection id="4432" name="Connection4987" type="4" refreshedVersion="4" background="1" saveData="1">
    <webPr sourceData="1" parsePre="1" consecutive="1" xl2000="1" url="http://finance.yahoo.com/q?s=AIG"/>
  </connection>
  <connection id="4433" name="Connection4988" type="4" refreshedVersion="4" background="1" saveData="1">
    <webPr sourceData="1" parsePre="1" consecutive="1" xl2000="1" url="http://finance.yahoo.com/q?s=MS"/>
  </connection>
  <connection id="4434" name="Connection4989" type="4" refreshedVersion="4" background="1" saveData="1">
    <webPr sourceData="1" parsePre="1" consecutive="1" xl2000="1" url="http://finance.yahoo.com/q?s=GS"/>
  </connection>
  <connection id="4435" name="Connection499" type="4" refreshedVersion="4" background="1" saveData="1">
    <webPr sourceData="1" parsePre="1" consecutive="1" xl2000="1" url="http://finance.yahoo.com/q?s=FANG"/>
  </connection>
  <connection id="4436" name="Connection4990" type="4" refreshedVersion="4" background="1" saveData="1">
    <webPr sourceData="1" parsePre="1" consecutive="1" xl2000="1" url="http://finance.yahoo.com/q?s=SHLD"/>
  </connection>
  <connection id="4437" name="Connection4991" type="4" refreshedVersion="4" background="1" saveData="1">
    <webPr sourceData="1" parsePre="1" consecutive="1" xl2000="1" url="http://finance.yahoo.com/q?s=M"/>
  </connection>
  <connection id="4438" name="Connection4992" type="4" refreshedVersion="4" background="1" saveData="1">
    <webPr sourceData="1" parsePre="1" consecutive="1" xl2000="1" url="http://finance.yahoo.com/q?s=KMI"/>
  </connection>
  <connection id="4439" name="Connection4993" type="4" refreshedVersion="4" background="1" saveData="1">
    <webPr sourceData="1" parsePre="1" consecutive="1" xl2000="1" url="http://finance.yahoo.com/q?s=EPD"/>
  </connection>
  <connection id="4440" name="Connection4994" type="4" refreshedVersion="4" background="1" saveData="1">
    <webPr sourceData="1" parsePre="1" consecutive="1" xl2000="1" url="http://finance.yahoo.com/q?s=CYN"/>
  </connection>
  <connection id="4441" name="Connection4995" type="4" refreshedVersion="4" background="1" saveData="1">
    <webPr sourceData="1" parsePre="1" consecutive="1" xl2000="1" url="http://finance.yahoo.com/q?s=MHFI"/>
  </connection>
  <connection id="4442" name="Connection4996" type="4" refreshedVersion="4" background="1" saveData="1">
    <webPr sourceData="1" parsePre="1" consecutive="1" xl2000="1" url="http://finance.yahoo.com/q?s=AAPL"/>
  </connection>
  <connection id="4443" name="Connection4997" type="4" refreshedVersion="4" background="1" saveData="1">
    <webPr sourceData="1" parsePre="1" consecutive="1" xl2000="1" url="http://finance.yahoo.com/q?s=IBM"/>
  </connection>
  <connection id="4444" name="Connection4998" type="4" refreshedVersion="4" background="1" saveData="1">
    <webPr sourceData="1" parsePre="1" consecutive="1" xl2000="1" url="http://finance.yahoo.com/q?s=MSFT"/>
  </connection>
  <connection id="4445" name="Connection4999" type="4" refreshedVersion="4" background="1" saveData="1">
    <webPr sourceData="1" parsePre="1" consecutive="1" xl2000="1" url="http://finance.yahoo.com/q?s=FB"/>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EPD"/>
  </connection>
  <connection id="4448" name="Connection500" type="4" refreshedVersion="4" background="1" saveData="1">
    <webPr sourceData="1" parsePre="1" consecutive="1" xl2000="1" url="http://finance.yahoo.com/q?s=GSPC"/>
  </connection>
  <connection id="4449" name="Connection5000" type="4" refreshedVersion="4" background="1" saveData="1">
    <webPr sourceData="1" parsePre="1" consecutive="1" xl2000="1" url="http://finance.yahoo.com/q?s=FANG"/>
  </connection>
  <connection id="4450" name="Connection5001" type="4" refreshedVersion="4" background="1" saveData="1">
    <webPr sourceData="1" parsePre="1" consecutive="1" xl2000="1" url="http://finance.yahoo.com/q?s=GSPC"/>
  </connection>
  <connection id="4451" name="Connection5002" type="4" refreshedVersion="4" background="1" saveData="1">
    <webPr sourceData="1" parsePre="1" consecutive="1" xl2000="1" url="http://finance.yahoo.com/q?s=BABA"/>
  </connection>
  <connection id="4452" name="Connection5003" type="4" refreshedVersion="4" background="1" saveData="1">
    <webPr sourceData="1" parsePre="1" consecutive="1" xl2000="1" url="http://finance.yahoo.com/q?s=TWTR"/>
  </connection>
  <connection id="4453" name="Connection5004" type="4" refreshedVersion="4" background="1" saveData="1">
    <webPr sourceData="1" parsePre="1" consecutive="1" xl2000="1" url="http://finance.yahoo.com/q?s=AIG"/>
  </connection>
  <connection id="4454" name="Connection5005" type="4" refreshedVersion="4" background="1" saveData="1">
    <webPr sourceData="1" parsePre="1" consecutive="1" xl2000="1" url="http://finance.yahoo.com/q?s=MS"/>
  </connection>
  <connection id="4455" name="Connection5006" type="4" refreshedVersion="4" background="1" saveData="1">
    <webPr sourceData="1" parsePre="1" consecutive="1" xl2000="1" url="http://finance.yahoo.com/q?s=GS"/>
  </connection>
  <connection id="4456" name="Connection5007" type="4" refreshedVersion="4" background="1" saveData="1">
    <webPr sourceData="1" parsePre="1" consecutive="1" xl2000="1" url="http://finance.yahoo.com/q?s=SHLD"/>
  </connection>
  <connection id="4457" name="Connection5008" type="4" refreshedVersion="4" background="1" saveData="1">
    <webPr sourceData="1" parsePre="1" consecutive="1" xl2000="1" url="http://finance.yahoo.com/q?s=M"/>
  </connection>
  <connection id="4458" name="Connection5009" type="4" refreshedVersion="4" background="1" saveData="1">
    <webPr sourceData="1" parsePre="1" consecutive="1" xl2000="1" url="http://finance.yahoo.com/q?s=KMI"/>
  </connection>
  <connection id="4459" name="Connection501" type="4" refreshedVersion="4" background="1" saveData="1">
    <webPr sourceData="1" parsePre="1" consecutive="1" xl2000="1" url="http://finance.yahoo.com/q?s=BABA"/>
  </connection>
  <connection id="4460" name="Connection5010" type="4" refreshedVersion="4" background="1" saveData="1">
    <webPr sourceData="1" parsePre="1" consecutive="1" xl2000="1" url="http://finance.yahoo.com/q?s=EPD"/>
  </connection>
  <connection id="4461" name="Connection5011" type="4" refreshedVersion="4" background="1" saveData="1">
    <webPr sourceData="1" parsePre="1" consecutive="1" xl2000="1" url="http://finance.yahoo.com/q?s=CYN"/>
  </connection>
  <connection id="4462" name="Connection5012" type="4" refreshedVersion="4" background="1" saveData="1">
    <webPr sourceData="1" parsePre="1" consecutive="1" xl2000="1" url="http://finance.yahoo.com/q?s=MHFI"/>
  </connection>
  <connection id="4463" name="Connection5013" type="4" refreshedVersion="4" background="1" saveData="1">
    <webPr sourceData="1" parsePre="1" consecutive="1" xl2000="1" url="http://finance.yahoo.com/q?s=AAPL"/>
  </connection>
  <connection id="4464" name="Connection5014" type="4" refreshedVersion="4" background="1" saveData="1">
    <webPr sourceData="1" parsePre="1" consecutive="1" xl2000="1" url="http://finance.yahoo.com/q?s=IBM"/>
  </connection>
  <connection id="4465" name="Connection5015" type="4" refreshedVersion="4" background="1" saveData="1">
    <webPr sourceData="1" parsePre="1" consecutive="1" xl2000="1" url="http://finance.yahoo.com/q?s=MSFT"/>
  </connection>
  <connection id="4466" name="Connection5016" type="4" refreshedVersion="4" background="1" saveData="1">
    <webPr sourceData="1" parsePre="1" consecutive="1" xl2000="1" url="http://finance.yahoo.com/q?s=FB"/>
  </connection>
  <connection id="4467" name="Connection5017" type="4" refreshedVersion="4" background="1" saveData="1">
    <webPr sourceData="1" parsePre="1" consecutive="1" xl2000="1" url="http://finance.yahoo.com/q?s=FANG"/>
  </connection>
  <connection id="4468" name="Connection5018" type="4" refreshedVersion="4" background="1" saveData="1">
    <webPr sourceData="1" parsePre="1" consecutive="1" xl2000="1" url="http://finance.yahoo.com/q?s=GSPC"/>
  </connection>
  <connection id="4469" name="Connection5019" type="4" refreshedVersion="4" background="1" saveData="1">
    <webPr sourceData="1" parsePre="1" consecutive="1" xl2000="1" url="http://finance.yahoo.com/q?s=BABA"/>
  </connection>
  <connection id="4470" name="Connection502" type="4" refreshedVersion="4" background="1" saveData="1">
    <webPr sourceData="1" parsePre="1" consecutive="1" xl2000="1" url="http://finance.yahoo.com/q?s=TWTR"/>
  </connection>
  <connection id="4471" name="Connection5020" type="4" refreshedVersion="4" background="1" saveData="1">
    <webPr sourceData="1" parsePre="1" consecutive="1" xl2000="1" url="http://finance.yahoo.com/q?s=TWTR"/>
  </connection>
  <connection id="4472" name="Connection5021" type="4" refreshedVersion="4" background="1" saveData="1">
    <webPr sourceData="1" parsePre="1" consecutive="1" xl2000="1" url="http://finance.yahoo.com/q?s=AIG"/>
  </connection>
  <connection id="4473" name="Connection5022" type="4" refreshedVersion="4" background="1" saveData="1">
    <webPr sourceData="1" parsePre="1" consecutive="1" xl2000="1" url="http://finance.yahoo.com/q?s=MS"/>
  </connection>
  <connection id="4474" name="Connection5023" type="4" refreshedVersion="4" background="1" saveData="1">
    <webPr sourceData="1" parsePre="1" consecutive="1" xl2000="1" url="http://finance.yahoo.com/q?s=GS"/>
  </connection>
  <connection id="4475" name="Connection5024" type="4" refreshedVersion="4" background="1" saveData="1">
    <webPr sourceData="1" parsePre="1" consecutive="1" xl2000="1" url="http://finance.yahoo.com/q?s=SHLD"/>
  </connection>
  <connection id="4476" name="Connection5025" type="4" refreshedVersion="4" background="1" saveData="1">
    <webPr sourceData="1" parsePre="1" consecutive="1" xl2000="1" url="http://finance.yahoo.com/q?s=M"/>
  </connection>
  <connection id="4477" name="Connection5026" type="4" refreshedVersion="4" background="1" saveData="1">
    <webPr sourceData="1" parsePre="1" consecutive="1" xl2000="1" url="http://finance.yahoo.com/q?s=KMI"/>
  </connection>
  <connection id="4478" name="Connection5027" type="4" refreshedVersion="4" background="1" saveData="1">
    <webPr sourceData="1" parsePre="1" consecutive="1" xl2000="1" url="http://finance.yahoo.com/q?s=EPD"/>
  </connection>
  <connection id="4479" name="Connection5028" type="4" refreshedVersion="4" background="1" saveData="1">
    <webPr sourceData="1" parsePre="1" consecutive="1" xl2000="1" url="http://finance.yahoo.com/q?s=CYN"/>
  </connection>
  <connection id="4480" name="Connection5029" type="4" refreshedVersion="4" background="1" saveData="1">
    <webPr sourceData="1" parsePre="1" consecutive="1" xl2000="1" url="http://finance.yahoo.com/q?s=MHFI"/>
  </connection>
  <connection id="4481" name="Connection503" type="4" refreshedVersion="4" background="1" saveData="1">
    <webPr sourceData="1" parsePre="1" consecutive="1" xl2000="1" url="http://finance.yahoo.com/q?s=AIG"/>
  </connection>
  <connection id="4482" name="Connection5030" type="4" refreshedVersion="4" background="1" saveData="1">
    <webPr sourceData="1" parsePre="1" consecutive="1" xl2000="1" url="http://finance.yahoo.com/q?s=AAPL"/>
  </connection>
  <connection id="4483" name="Connection5031" type="4" refreshedVersion="4" background="1" saveData="1">
    <webPr sourceData="1" parsePre="1" consecutive="1" xl2000="1" url="http://finance.yahoo.com/q?s=IBM"/>
  </connection>
  <connection id="4484" name="Connection5032" type="4" refreshedVersion="4" background="1" saveData="1">
    <webPr sourceData="1" parsePre="1" consecutive="1" xl2000="1" url="http://finance.yahoo.com/q?s=MSFT"/>
  </connection>
  <connection id="4485" name="Connection5033" type="4" refreshedVersion="4" background="1" saveData="1">
    <webPr sourceData="1" parsePre="1" consecutive="1" xl2000="1" url="http://finance.yahoo.com/q?s=FB"/>
  </connection>
  <connection id="4486" name="Connection5034" type="4" refreshedVersion="4" background="1" saveData="1">
    <webPr sourceData="1" parsePre="1" consecutive="1" xl2000="1" url="http://finance.yahoo.com/q?s=FANG"/>
  </connection>
  <connection id="4487" name="Connection5035" type="4" refreshedVersion="4" background="1" saveData="1">
    <webPr sourceData="1" parsePre="1" consecutive="1" xl2000="1" url="http://finance.yahoo.com/q?s=GSPC"/>
  </connection>
  <connection id="4488" name="Connection5036" type="4" refreshedVersion="4" background="1" saveData="1">
    <webPr sourceData="1" parsePre="1" consecutive="1" xl2000="1" url="http://finance.yahoo.com/q?s=BABA"/>
  </connection>
  <connection id="4489" name="Connection5037" type="4" refreshedVersion="4" background="1" saveData="1">
    <webPr sourceData="1" parsePre="1" consecutive="1" xl2000="1" url="http://finance.yahoo.com/q?s=TWTR"/>
  </connection>
  <connection id="4490" name="Connection5038" type="4" refreshedVersion="4" background="1" saveData="1">
    <webPr sourceData="1" parsePre="1" consecutive="1" xl2000="1" url="http://finance.yahoo.com/q?s=AIG"/>
  </connection>
  <connection id="4491" name="Connection5039" type="4" refreshedVersion="4" background="1" saveData="1">
    <webPr sourceData="1" parsePre="1" consecutive="1" xl2000="1" url="http://finance.yahoo.com/q?s=MS"/>
  </connection>
  <connection id="4492" name="Connection504" type="4" refreshedVersion="4" background="1" saveData="1">
    <webPr sourceData="1" parsePre="1" consecutive="1" xl2000="1" url="http://finance.yahoo.com/q?s=MS"/>
  </connection>
  <connection id="4493" name="Connection5040" type="4" refreshedVersion="4" background="1" saveData="1">
    <webPr sourceData="1" parsePre="1" consecutive="1" xl2000="1" url="http://finance.yahoo.com/q?s=GS"/>
  </connection>
  <connection id="4494" name="Connection5041" type="4" refreshedVersion="4" background="1" saveData="1">
    <webPr sourceData="1" parsePre="1" consecutive="1" xl2000="1" url="http://finance.yahoo.com/q?s=SHLD"/>
  </connection>
  <connection id="4495" name="Connection5042" type="4" refreshedVersion="4" background="1" saveData="1">
    <webPr sourceData="1" parsePre="1" consecutive="1" xl2000="1" url="http://finance.yahoo.com/q?s=M"/>
  </connection>
  <connection id="4496" name="Connection5043" type="4" refreshedVersion="4" background="1" saveData="1">
    <webPr sourceData="1" parsePre="1" consecutive="1" xl2000="1" url="http://finance.yahoo.com/q?s=KMI"/>
  </connection>
  <connection id="4497" name="Connection5044" type="4" refreshedVersion="4" background="1" saveData="1">
    <webPr sourceData="1" parsePre="1" consecutive="1" xl2000="1" url="http://finance.yahoo.com/q?s=EPD"/>
  </connection>
  <connection id="4498" name="Connection5045" type="4" refreshedVersion="4" background="1" saveData="1">
    <webPr sourceData="1" parsePre="1" consecutive="1" xl2000="1" url="http://finance.yahoo.com/q?s=CYN"/>
  </connection>
  <connection id="4499" name="Connection5046" type="4" refreshedVersion="4" background="1" saveData="1">
    <webPr sourceData="1" parsePre="1" consecutive="1" xl2000="1" url="http://finance.yahoo.com/q?s=MHFI"/>
  </connection>
  <connection id="4500" name="Connection5047" type="4" refreshedVersion="4" background="1" saveData="1">
    <webPr sourceData="1" parsePre="1" consecutive="1" xl2000="1" url="http://finance.yahoo.com/q?s=AAPL"/>
  </connection>
  <connection id="4501" name="Connection5048" type="4" refreshedVersion="4" background="1" saveData="1">
    <webPr sourceData="1" parsePre="1" consecutive="1" xl2000="1" url="http://finance.yahoo.com/q?s=IBM"/>
  </connection>
  <connection id="4502" name="Connection5049" type="4" refreshedVersion="4" background="1" saveData="1">
    <webPr sourceData="1" parsePre="1" consecutive="1" xl2000="1" url="http://finance.yahoo.com/q?s=MSFT"/>
  </connection>
  <connection id="4503" name="Connection505" type="4" refreshedVersion="4" background="1" saveData="1">
    <webPr sourceData="1" parsePre="1" consecutive="1" xl2000="1" url="http://finance.yahoo.com/q?s=GS"/>
  </connection>
  <connection id="4504" name="Connection5050" type="4" refreshedVersion="4" background="1" saveData="1">
    <webPr sourceData="1" parsePre="1" consecutive="1" xl2000="1" url="http://finance.yahoo.com/q?s=FB"/>
  </connection>
  <connection id="4505" name="Connection5051" type="4" refreshedVersion="4" background="1" saveData="1">
    <webPr sourceData="1" parsePre="1" consecutive="1" xl2000="1" url="http://finance.yahoo.com/q?s=FANG"/>
  </connection>
  <connection id="4506" name="Connection5052" type="4" refreshedVersion="4" background="1" saveData="1">
    <webPr sourceData="1" parsePre="1" consecutive="1" xl2000="1" url="http://finance.yahoo.com/q?s=GSPC"/>
  </connection>
  <connection id="4507" name="Connection5053" type="4" refreshedVersion="4" background="1" saveData="1">
    <webPr sourceData="1" parsePre="1" consecutive="1" xl2000="1" url="http://finance.yahoo.com/q?s=BABA"/>
  </connection>
  <connection id="4508" name="Connection5054" type="4" refreshedVersion="4" background="1" saveData="1">
    <webPr sourceData="1" parsePre="1" consecutive="1" xl2000="1" url="http://finance.yahoo.com/q?s=TWTR"/>
  </connection>
  <connection id="4509" name="Connection5055" type="4" refreshedVersion="4" background="1" saveData="1">
    <webPr sourceData="1" parsePre="1" consecutive="1" xl2000="1" url="http://finance.yahoo.com/q?s=AIG"/>
  </connection>
  <connection id="4510" name="Connection5056" type="4" refreshedVersion="4" background="1" saveData="1">
    <webPr sourceData="1" parsePre="1" consecutive="1" xl2000="1" url="http://finance.yahoo.com/q?s=MS"/>
  </connection>
  <connection id="4511" name="Connection5057" type="4" refreshedVersion="4" background="1" saveData="1">
    <webPr sourceData="1" parsePre="1" consecutive="1" xl2000="1" url="http://finance.yahoo.com/q?s=GS"/>
  </connection>
  <connection id="4512" name="Connection5058" type="4" refreshedVersion="4" background="1" saveData="1">
    <webPr sourceData="1" parsePre="1" consecutive="1" xl2000="1" url="http://finance.yahoo.com/q?s=SHLD"/>
  </connection>
  <connection id="4513" name="Connection5059" type="4" refreshedVersion="4" background="1" saveData="1">
    <webPr sourceData="1" parsePre="1" consecutive="1" xl2000="1" url="http://finance.yahoo.com/q?s=M"/>
  </connection>
  <connection id="4514" name="Connection506" type="4" refreshedVersion="4" background="1" saveData="1">
    <webPr sourceData="1" parsePre="1" consecutive="1" xl2000="1" url="http://finance.yahoo.com/q?s=SHLD"/>
  </connection>
  <connection id="4515" name="Connection5060" type="4" refreshedVersion="4" background="1" saveData="1">
    <webPr sourceData="1" parsePre="1" consecutive="1" xl2000="1" url="http://finance.yahoo.com/q?s=KMI"/>
  </connection>
  <connection id="4516" name="Connection5061" type="4" refreshedVersion="4" background="1" saveData="1">
    <webPr sourceData="1" parsePre="1" consecutive="1" xl2000="1" url="http://finance.yahoo.com/q?s=EPD"/>
  </connection>
  <connection id="4517" name="Connection5062" type="4" refreshedVersion="4" background="1" saveData="1">
    <webPr sourceData="1" parsePre="1" consecutive="1" xl2000="1" url="http://finance.yahoo.com/q?s=CYN"/>
  </connection>
  <connection id="4518" name="Connection5063" type="4" refreshedVersion="4" background="1" saveData="1">
    <webPr sourceData="1" parsePre="1" consecutive="1" xl2000="1" url="http://finance.yahoo.com/q?s=MHFI"/>
  </connection>
  <connection id="4519" name="Connection5064" type="4" refreshedVersion="4" background="1" saveData="1">
    <webPr sourceData="1" parsePre="1" consecutive="1" xl2000="1" url="http://finance.yahoo.com/q?s=AAPL"/>
  </connection>
  <connection id="4520" name="Connection5065" type="4" refreshedVersion="4" background="1" saveData="1">
    <webPr sourceData="1" parsePre="1" consecutive="1" xl2000="1" url="http://finance.yahoo.com/q?s=IBM"/>
  </connection>
  <connection id="4521" name="Connection5066" type="4" refreshedVersion="4" background="1" saveData="1">
    <webPr sourceData="1" parsePre="1" consecutive="1" xl2000="1" url="http://finance.yahoo.com/q?s=MSFT"/>
  </connection>
  <connection id="4522" name="Connection5067" type="4" refreshedVersion="4" background="1" saveData="1">
    <webPr sourceData="1" parsePre="1" consecutive="1" xl2000="1" url="http://finance.yahoo.com/q?s=FB"/>
  </connection>
  <connection id="4523" name="Connection5068" type="4" refreshedVersion="4" background="1" saveData="1">
    <webPr sourceData="1" parsePre="1" consecutive="1" xl2000="1" url="http://finance.yahoo.com/q?s=FANG"/>
  </connection>
  <connection id="4524" name="Connection5069" type="4" refreshedVersion="4" background="1" saveData="1">
    <webPr sourceData="1" parsePre="1" consecutive="1" xl2000="1" url="http://finance.yahoo.com/q?s=GSPC"/>
  </connection>
  <connection id="4525" name="Connection507" type="4" refreshedVersion="4" background="1" saveData="1">
    <webPr sourceData="1" parsePre="1" consecutive="1" xl2000="1" url="http://finance.yahoo.com/q?s=M"/>
  </connection>
  <connection id="4526" name="Connection5070" type="4" refreshedVersion="4" background="1" saveData="1">
    <webPr sourceData="1" parsePre="1" consecutive="1" xl2000="1" url="http://finance.yahoo.com/q?s=BABA"/>
  </connection>
  <connection id="4527" name="Connection5071" type="4" refreshedVersion="4" background="1" saveData="1">
    <webPr sourceData="1" parsePre="1" consecutive="1" xl2000="1" url="http://finance.yahoo.com/q?s=TWTR"/>
  </connection>
  <connection id="4528" name="Connection5072" type="4" refreshedVersion="4" background="1" saveData="1">
    <webPr sourceData="1" parsePre="1" consecutive="1" xl2000="1" url="http://finance.yahoo.com/q?s=AIG"/>
  </connection>
  <connection id="4529" name="Connection5073" type="4" refreshedVersion="4" background="1" saveData="1">
    <webPr sourceData="1" parsePre="1" consecutive="1" xl2000="1" url="http://finance.yahoo.com/q?s=MS"/>
  </connection>
  <connection id="4530" name="Connection5074" type="4" refreshedVersion="4" background="1" saveData="1">
    <webPr sourceData="1" parsePre="1" consecutive="1" xl2000="1" url="http://finance.yahoo.com/q?s=GS"/>
  </connection>
  <connection id="4531" name="Connection5075" type="4" refreshedVersion="4" background="1" saveData="1">
    <webPr sourceData="1" parsePre="1" consecutive="1" xl2000="1" url="http://finance.yahoo.com/q?s=SHLD"/>
  </connection>
  <connection id="4532" name="Connection5076" type="4" refreshedVersion="4" background="1" saveData="1">
    <webPr sourceData="1" parsePre="1" consecutive="1" xl2000="1" url="http://finance.yahoo.com/q?s=M"/>
  </connection>
  <connection id="4533" name="Connection5077" type="4" refreshedVersion="4" background="1" saveData="1">
    <webPr sourceData="1" parsePre="1" consecutive="1" xl2000="1" url="http://finance.yahoo.com/q?s=KMI"/>
  </connection>
  <connection id="4534" name="Connection5078" type="4" refreshedVersion="4" background="1" saveData="1">
    <webPr sourceData="1" parsePre="1" consecutive="1" xl2000="1" url="http://finance.yahoo.com/q?s=EPD"/>
  </connection>
  <connection id="4535" name="Connection5079" type="4" refreshedVersion="4" background="1" saveData="1">
    <webPr sourceData="1" parsePre="1" consecutive="1" xl2000="1" url="http://finance.yahoo.com/q?s=CYN"/>
  </connection>
  <connection id="4536" name="Connection508" type="4" refreshedVersion="4" background="1" saveData="1">
    <webPr sourceData="1" parsePre="1" consecutive="1" xl2000="1" url="http://finance.yahoo.com/q?s=KMI"/>
  </connection>
  <connection id="4537" name="Connection5080" type="4" refreshedVersion="4" background="1" saveData="1">
    <webPr sourceData="1" parsePre="1" consecutive="1" xl2000="1" url="http://finance.yahoo.com/q?s=MHFI"/>
  </connection>
  <connection id="4538" name="Connection5081" type="4" refreshedVersion="4" background="1" saveData="1">
    <webPr sourceData="1" parsePre="1" consecutive="1" xl2000="1" url="http://finance.yahoo.com/q?s=AAPL"/>
  </connection>
  <connection id="4539" name="Connection5082" type="4" refreshedVersion="4" background="1" saveData="1">
    <webPr sourceData="1" parsePre="1" consecutive="1" xl2000="1" url="http://finance.yahoo.com/q?s=IBM"/>
  </connection>
  <connection id="4540" name="Connection5083" type="4" refreshedVersion="4" background="1" saveData="1">
    <webPr sourceData="1" parsePre="1" consecutive="1" xl2000="1" url="http://finance.yahoo.com/q?s=MSFT"/>
  </connection>
  <connection id="4541" name="Connection5084" type="4" refreshedVersion="4" background="1" saveData="1">
    <webPr sourceData="1" parsePre="1" consecutive="1" xl2000="1" url="http://finance.yahoo.com/q?s=FB"/>
  </connection>
  <connection id="4542" name="Connection5085" type="4" refreshedVersion="4" background="1" saveData="1">
    <webPr sourceData="1" parsePre="1" consecutive="1" xl2000="1" url="http://finance.yahoo.com/q?s=FANG"/>
  </connection>
  <connection id="4543" name="Connection5086" type="4" refreshedVersion="4" background="1" saveData="1">
    <webPr sourceData="1" parsePre="1" consecutive="1" xl2000="1" url="http://finance.yahoo.com/q?s=GSPC"/>
  </connection>
  <connection id="4544" name="Connection5087" type="4" refreshedVersion="4" background="1" saveData="1">
    <webPr sourceData="1" parsePre="1" consecutive="1" xl2000="1" url="http://finance.yahoo.com/q?s=BABA"/>
  </connection>
  <connection id="4545" name="Connection5088" type="4" refreshedVersion="4" background="1" saveData="1">
    <webPr sourceData="1" parsePre="1" consecutive="1" xl2000="1" url="http://finance.yahoo.com/q?s=TWTR"/>
  </connection>
  <connection id="4546" name="Connection5089" type="4" refreshedVersion="4" background="1" saveData="1">
    <webPr sourceData="1" parsePre="1" consecutive="1" xl2000="1" url="http://finance.yahoo.com/q?s=AIG"/>
  </connection>
  <connection id="4547" name="Connection509" type="4" refreshedVersion="4" background="1" saveData="1">
    <webPr sourceData="1" parsePre="1" consecutive="1" xl2000="1" url="http://finance.yahoo.com/q?s=EPD"/>
  </connection>
  <connection id="4548" name="Connection5090" type="4" refreshedVersion="4" background="1" saveData="1">
    <webPr sourceData="1" parsePre="1" consecutive="1" xl2000="1" url="http://finance.yahoo.com/q?s=MS"/>
  </connection>
  <connection id="4549" name="Connection5091" type="4" refreshedVersion="4" background="1" saveData="1">
    <webPr sourceData="1" parsePre="1" consecutive="1" xl2000="1" url="http://finance.yahoo.com/q?s=GS"/>
  </connection>
  <connection id="4550" name="Connection5092" type="4" refreshedVersion="4" background="1" saveData="1">
    <webPr sourceData="1" parsePre="1" consecutive="1" xl2000="1" url="http://finance.yahoo.com/q?s=SHLD"/>
  </connection>
  <connection id="4551" name="Connection5093" type="4" refreshedVersion="4" background="1" saveData="1">
    <webPr sourceData="1" parsePre="1" consecutive="1" xl2000="1" url="http://finance.yahoo.com/q?s=M"/>
  </connection>
  <connection id="4552" name="Connection5094" type="4" refreshedVersion="4" background="1" saveData="1">
    <webPr sourceData="1" parsePre="1" consecutive="1" xl2000="1" url="http://finance.yahoo.com/q?s=KMI"/>
  </connection>
  <connection id="4553" name="Connection5095" type="4" refreshedVersion="4" background="1" saveData="1">
    <webPr sourceData="1" parsePre="1" consecutive="1" xl2000="1" url="http://finance.yahoo.com/q?s=EPD"/>
  </connection>
  <connection id="4554" name="Connection5096" type="4" refreshedVersion="4" background="1" saveData="1">
    <webPr sourceData="1" parsePre="1" consecutive="1" xl2000="1" url="http://finance.yahoo.com/q?s=CYN"/>
  </connection>
  <connection id="4555" name="Connection5097" type="4" refreshedVersion="4" background="1" saveData="1">
    <webPr sourceData="1" parsePre="1" consecutive="1" xl2000="1" url="http://finance.yahoo.com/q?s=MHFI"/>
  </connection>
  <connection id="4556" name="Connection5098" type="4" refreshedVersion="4" background="1" saveData="1">
    <webPr sourceData="1" parsePre="1" consecutive="1" xl2000="1" url="http://finance.yahoo.com/q?s=AAPL"/>
  </connection>
  <connection id="4557" name="Connection5099" type="4" refreshedVersion="4" background="1" saveData="1">
    <webPr sourceData="1" parsePre="1" consecutive="1" xl2000="1" url="http://finance.yahoo.com/q?s=IBM"/>
  </connection>
  <connection id="4558" name="Connection51" type="4" refreshedVersion="4" background="1" saveData="1">
    <webPr sourceData="1" parsePre="1" consecutive="1" xl2000="1" url="http://finance.yahoo.com/q?s=CYN"/>
  </connection>
  <connection id="4559" name="Connection510" type="4" refreshedVersion="4" background="1" saveData="1">
    <webPr sourceData="1" parsePre="1" consecutive="1" xl2000="1" url="http://finance.yahoo.com/q?s=CYN"/>
  </connection>
  <connection id="4560" name="Connection5100" type="4" refreshedVersion="4" background="1" saveData="1">
    <webPr sourceData="1" parsePre="1" consecutive="1" xl2000="1" url="http://finance.yahoo.com/q?s=MSFT"/>
  </connection>
  <connection id="4561" name="Connection5101" type="4" refreshedVersion="4" background="1" saveData="1">
    <webPr sourceData="1" parsePre="1" consecutive="1" xl2000="1" url="http://finance.yahoo.com/q?s=FB"/>
  </connection>
  <connection id="4562" name="Connection5102" type="4" refreshedVersion="4" background="1" saveData="1">
    <webPr sourceData="1" parsePre="1" consecutive="1" xl2000="1" url="http://finance.yahoo.com/q?s=FANG"/>
  </connection>
  <connection id="4563" name="Connection5103" type="4" refreshedVersion="4" background="1" saveData="1">
    <webPr sourceData="1" parsePre="1" consecutive="1" xl2000="1" url="http://finance.yahoo.com/q?s=GSPC"/>
  </connection>
  <connection id="4564" name="Connection5104" type="4" refreshedVersion="4" background="1" saveData="1">
    <webPr sourceData="1" parsePre="1" consecutive="1" xl2000="1" url="http://finance.yahoo.com/q?s=BABA"/>
  </connection>
  <connection id="4565" name="Connection5105" type="4" refreshedVersion="4" background="1" saveData="1">
    <webPr sourceData="1" parsePre="1" consecutive="1" xl2000="1" url="http://finance.yahoo.com/q?s=TWTR"/>
  </connection>
  <connection id="4566" name="Connection5106" type="4" refreshedVersion="4" background="1" saveData="1">
    <webPr sourceData="1" parsePre="1" consecutive="1" xl2000="1" url="http://finance.yahoo.com/q?s=AIG"/>
  </connection>
  <connection id="4567" name="Connection5107" type="4" refreshedVersion="4" background="1" saveData="1">
    <webPr sourceData="1" parsePre="1" consecutive="1" xl2000="1" url="http://finance.yahoo.com/q?s=MS"/>
  </connection>
  <connection id="4568" name="Connection5108" type="4" refreshedVersion="4" background="1" saveData="1">
    <webPr sourceData="1" parsePre="1" consecutive="1" xl2000="1" url="http://finance.yahoo.com/q?s=GS"/>
  </connection>
  <connection id="4569" name="Connection5109" type="4" refreshedVersion="4" background="1" saveData="1">
    <webPr sourceData="1" parsePre="1" consecutive="1" xl2000="1" url="http://finance.yahoo.com/q?s=SHLD"/>
  </connection>
  <connection id="4570" name="Connection511" type="4" refreshedVersion="4" background="1" saveData="1">
    <webPr sourceData="1" parsePre="1" consecutive="1" xl2000="1" url="http://finance.yahoo.com/q?s=MHFI"/>
  </connection>
  <connection id="4571" name="Connection5110" type="4" refreshedVersion="4" background="1" saveData="1">
    <webPr sourceData="1" parsePre="1" consecutive="1" xl2000="1" url="http://finance.yahoo.com/q?s=M"/>
  </connection>
  <connection id="4572" name="Connection5111" type="4" refreshedVersion="4" background="1" saveData="1">
    <webPr sourceData="1" parsePre="1" consecutive="1" xl2000="1" url="http://finance.yahoo.com/q?s=KMI"/>
  </connection>
  <connection id="4573" name="Connection5112" type="4" refreshedVersion="4" background="1" saveData="1">
    <webPr sourceData="1" parsePre="1" consecutive="1" xl2000="1" url="http://finance.yahoo.com/q?s=EPD"/>
  </connection>
  <connection id="4574" name="Connection5113" type="4" refreshedVersion="4" background="1" saveData="1">
    <webPr sourceData="1" parsePre="1" consecutive="1" xl2000="1" url="http://finance.yahoo.com/q?s=CYN"/>
  </connection>
  <connection id="4575" name="Connection5114" type="4" refreshedVersion="4" background="1" saveData="1">
    <webPr sourceData="1" parsePre="1" consecutive="1" xl2000="1" url="http://finance.yahoo.com/q?s=MHFI"/>
  </connection>
  <connection id="4576" name="Connection5115" type="4" refreshedVersion="4" background="1" saveData="1">
    <webPr sourceData="1" parsePre="1" consecutive="1" xl2000="1" url="http://finance.yahoo.com/q?s=AAPL"/>
  </connection>
  <connection id="4577" name="Connection5116" type="4" refreshedVersion="4" background="1" saveData="1">
    <webPr sourceData="1" parsePre="1" consecutive="1" xl2000="1" url="http://finance.yahoo.com/q?s=IBM"/>
  </connection>
  <connection id="4578" name="Connection5117" type="4" refreshedVersion="4" background="1" saveData="1">
    <webPr sourceData="1" parsePre="1" consecutive="1" xl2000="1" url="http://finance.yahoo.com/q?s=MSFT"/>
  </connection>
  <connection id="4579" name="Connection5118" type="4" refreshedVersion="4" background="1" saveData="1">
    <webPr sourceData="1" parsePre="1" consecutive="1" xl2000="1" url="http://finance.yahoo.com/q?s=FB"/>
  </connection>
  <connection id="4580" name="Connection5119" type="4" refreshedVersion="4" background="1" saveData="1">
    <webPr sourceData="1" parsePre="1" consecutive="1" xl2000="1" url="http://finance.yahoo.com/q?s=FANG"/>
  </connection>
  <connection id="4581" name="Connection512" type="4" refreshedVersion="4" background="1" saveData="1">
    <webPr sourceData="1" parsePre="1" consecutive="1" xl2000="1" url="http://finance.yahoo.com/q?s=AAPL"/>
  </connection>
  <connection id="4582" name="Connection5120" type="4" refreshedVersion="4" background="1" saveData="1">
    <webPr sourceData="1" parsePre="1" consecutive="1" xl2000="1" url="http://finance.yahoo.com/q?s=GSPC"/>
  </connection>
  <connection id="4583" name="Connection5121" type="4" refreshedVersion="4" background="1" saveData="1">
    <webPr sourceData="1" parsePre="1" consecutive="1" xl2000="1" url="http://finance.yahoo.com/q?s=BABA"/>
  </connection>
  <connection id="4584" name="Connection5122" type="4" refreshedVersion="4" background="1" saveData="1">
    <webPr sourceData="1" parsePre="1" consecutive="1" xl2000="1" url="http://finance.yahoo.com/q?s=TWTR"/>
  </connection>
  <connection id="4585" name="Connection5123" type="4" refreshedVersion="4" background="1" saveData="1">
    <webPr sourceData="1" parsePre="1" consecutive="1" xl2000="1" url="http://finance.yahoo.com/q?s=AIG"/>
  </connection>
  <connection id="4586" name="Connection5124" type="4" refreshedVersion="4" background="1" saveData="1">
    <webPr sourceData="1" parsePre="1" consecutive="1" xl2000="1" url="http://finance.yahoo.com/q?s=MS"/>
  </connection>
  <connection id="4587" name="Connection5125" type="4" refreshedVersion="4" background="1" saveData="1">
    <webPr sourceData="1" parsePre="1" consecutive="1" xl2000="1" url="http://finance.yahoo.com/q?s=GS"/>
  </connection>
  <connection id="4588" name="Connection5126" type="4" refreshedVersion="4" background="1" saveData="1">
    <webPr sourceData="1" parsePre="1" consecutive="1" xl2000="1" url="http://finance.yahoo.com/q?s=SHLD"/>
  </connection>
  <connection id="4589" name="Connection5127" type="4" refreshedVersion="4" background="1" saveData="1">
    <webPr sourceData="1" parsePre="1" consecutive="1" xl2000="1" url="http://finance.yahoo.com/q?s=M"/>
  </connection>
  <connection id="4590" name="Connection5128" type="4" refreshedVersion="4" background="1" saveData="1">
    <webPr sourceData="1" parsePre="1" consecutive="1" xl2000="1" url="http://finance.yahoo.com/q?s=KMI"/>
  </connection>
  <connection id="4591" name="Connection5129" type="4" refreshedVersion="4" background="1" saveData="1">
    <webPr sourceData="1" parsePre="1" consecutive="1" xl2000="1" url="http://finance.yahoo.com/q?s=EPD"/>
  </connection>
  <connection id="4592" name="Connection513" type="4" refreshedVersion="4" background="1" saveData="1">
    <webPr sourceData="1" parsePre="1" consecutive="1" xl2000="1" url="http://finance.yahoo.com/q?s=IBM"/>
  </connection>
  <connection id="4593" name="Connection5130" type="4" refreshedVersion="4" background="1" saveData="1">
    <webPr sourceData="1" parsePre="1" consecutive="1" xl2000="1" url="http://finance.yahoo.com/q?s=CYN"/>
  </connection>
  <connection id="4594" name="Connection5131" type="4" refreshedVersion="4" background="1" saveData="1">
    <webPr sourceData="1" parsePre="1" consecutive="1" xl2000="1" url="http://finance.yahoo.com/q?s=MHFI"/>
  </connection>
  <connection id="4595" name="Connection5132" type="4" refreshedVersion="4" background="1" saveData="1">
    <webPr sourceData="1" parsePre="1" consecutive="1" xl2000="1" url="http://finance.yahoo.com/q?s=AAPL"/>
  </connection>
  <connection id="4596" name="Connection5133" type="4" refreshedVersion="4" background="1" saveData="1">
    <webPr sourceData="1" parsePre="1" consecutive="1" xl2000="1" url="http://finance.yahoo.com/q?s=IBM"/>
  </connection>
  <connection id="4597" name="Connection5134" type="4" refreshedVersion="4" background="1" saveData="1">
    <webPr sourceData="1" parsePre="1" consecutive="1" xl2000="1" url="http://finance.yahoo.com/q?s=MSFT"/>
  </connection>
  <connection id="4598" name="Connection5135" type="4" refreshedVersion="4" background="1" saveData="1">
    <webPr sourceData="1" parsePre="1" consecutive="1" xl2000="1" url="http://finance.yahoo.com/q?s=FB"/>
  </connection>
  <connection id="4599" name="Connection5136" type="4" refreshedVersion="4" background="1" saveData="1">
    <webPr sourceData="1" parsePre="1" consecutive="1" xl2000="1" url="http://finance.yahoo.com/q?s=FANG"/>
  </connection>
  <connection id="4600" name="Connection5137" type="4" refreshedVersion="4" background="1" saveData="1">
    <webPr sourceData="1" parsePre="1" consecutive="1" xl2000="1" url="http://finance.yahoo.com/q?s=GSPC"/>
  </connection>
  <connection id="4601" name="Connection5138" type="4" refreshedVersion="4" background="1" saveData="1">
    <webPr sourceData="1" parsePre="1" consecutive="1" xl2000="1" url="http://finance.yahoo.com/q?s=BABA"/>
  </connection>
  <connection id="4602" name="Connection5139" type="4" refreshedVersion="4" background="1" saveData="1">
    <webPr sourceData="1" parsePre="1" consecutive="1" xl2000="1" url="http://finance.yahoo.com/q?s=TWTR"/>
  </connection>
  <connection id="4603" name="Connection514" type="4" refreshedVersion="4" background="1" saveData="1">
    <webPr sourceData="1" parsePre="1" consecutive="1" xl2000="1" url="http://finance.yahoo.com/q?s=MSFT"/>
  </connection>
  <connection id="4604" name="Connection5140" type="4" refreshedVersion="4" background="1" saveData="1">
    <webPr sourceData="1" parsePre="1" consecutive="1" xl2000="1" url="http://finance.yahoo.com/q?s=AIG"/>
  </connection>
  <connection id="4605" name="Connection5141" type="4" refreshedVersion="4" background="1" saveData="1">
    <webPr sourceData="1" parsePre="1" consecutive="1" xl2000="1" url="http://finance.yahoo.com/q?s=MS"/>
  </connection>
  <connection id="4606" name="Connection5142" type="4" refreshedVersion="4" background="1" saveData="1">
    <webPr sourceData="1" parsePre="1" consecutive="1" xl2000="1" url="http://finance.yahoo.com/q?s=GS"/>
  </connection>
  <connection id="4607" name="Connection5143" type="4" refreshedVersion="4" background="1" saveData="1">
    <webPr sourceData="1" parsePre="1" consecutive="1" xl2000="1" url="http://finance.yahoo.com/q?s=SHLD"/>
  </connection>
  <connection id="4608" name="Connection5144" type="4" refreshedVersion="4" background="1" saveData="1">
    <webPr sourceData="1" parsePre="1" consecutive="1" xl2000="1" url="http://finance.yahoo.com/q?s=M"/>
  </connection>
  <connection id="4609" name="Connection5145" type="4" refreshedVersion="4" background="1" saveData="1">
    <webPr sourceData="1" parsePre="1" consecutive="1" xl2000="1" url="http://finance.yahoo.com/q?s=KMI"/>
  </connection>
  <connection id="4610" name="Connection5146" type="4" refreshedVersion="4" background="1" saveData="1">
    <webPr sourceData="1" parsePre="1" consecutive="1" xl2000="1" url="http://finance.yahoo.com/q?s=EPD"/>
  </connection>
  <connection id="4611" name="Connection5147" type="4" refreshedVersion="4" background="1" saveData="1">
    <webPr sourceData="1" parsePre="1" consecutive="1" xl2000="1" url="http://finance.yahoo.com/q?s=CYN"/>
  </connection>
  <connection id="4612" name="Connection5148" type="4" refreshedVersion="4" background="1" saveData="1">
    <webPr sourceData="1" parsePre="1" consecutive="1" xl2000="1" url="http://finance.yahoo.com/q?s=MHFI"/>
  </connection>
  <connection id="4613" name="Connection5149" type="4" refreshedVersion="4" background="1" saveData="1">
    <webPr sourceData="1" parsePre="1" consecutive="1" xl2000="1" url="http://finance.yahoo.com/q?s=AAPL"/>
  </connection>
  <connection id="4614" name="Connection515" type="4" refreshedVersion="4" background="1" saveData="1">
    <webPr sourceData="1" parsePre="1" consecutive="1" xl2000="1" url="http://finance.yahoo.com/q?s=FB"/>
  </connection>
  <connection id="4615" name="Connection5150" type="4" refreshedVersion="4" background="1" saveData="1">
    <webPr sourceData="1" parsePre="1" consecutive="1" xl2000="1" url="http://finance.yahoo.com/q?s=IBM"/>
  </connection>
  <connection id="4616" name="Connection5151" type="4" refreshedVersion="4" background="1" saveData="1">
    <webPr sourceData="1" parsePre="1" consecutive="1" xl2000="1" url="http://finance.yahoo.com/q?s=MSFT"/>
  </connection>
  <connection id="4617" name="Connection5152" type="4" refreshedVersion="4" background="1" saveData="1">
    <webPr sourceData="1" parsePre="1" consecutive="1" xl2000="1" url="http://finance.yahoo.com/q?s=FB"/>
  </connection>
  <connection id="4618" name="Connection5153" type="4" refreshedVersion="4" background="1" saveData="1">
    <webPr sourceData="1" parsePre="1" consecutive="1" xl2000="1" url="http://finance.yahoo.com/q?s=FANG"/>
  </connection>
  <connection id="4619" name="Connection5154" type="4" refreshedVersion="4" background="1" saveData="1">
    <webPr sourceData="1" parsePre="1" consecutive="1" xl2000="1" url="http://finance.yahoo.com/q?s=GSPC"/>
  </connection>
  <connection id="4620" name="Connection5155" type="4" refreshedVersion="4" background="1" saveData="1">
    <webPr sourceData="1" parsePre="1" consecutive="1" xl2000="1" url="http://finance.yahoo.com/q?s=BABA"/>
  </connection>
  <connection id="4621" name="Connection5156" type="4" refreshedVersion="4" background="1" saveData="1">
    <webPr sourceData="1" parsePre="1" consecutive="1" xl2000="1" url="http://finance.yahoo.com/q?s=TWTR"/>
  </connection>
  <connection id="4622" name="Connection5157" type="4" refreshedVersion="4" background="1" saveData="1">
    <webPr sourceData="1" parsePre="1" consecutive="1" xl2000="1" url="http://finance.yahoo.com/q?s=AIG"/>
  </connection>
  <connection id="4623" name="Connection5158" type="4" refreshedVersion="4" background="1" saveData="1">
    <webPr sourceData="1" parsePre="1" consecutive="1" xl2000="1" url="http://finance.yahoo.com/q?s=MS"/>
  </connection>
  <connection id="4624" name="Connection5159" type="4" refreshedVersion="4" background="1" saveData="1">
    <webPr sourceData="1" parsePre="1" consecutive="1" xl2000="1" url="http://finance.yahoo.com/q?s=GS"/>
  </connection>
  <connection id="4625" name="Connection516" type="4" refreshedVersion="4" background="1" saveData="1">
    <webPr sourceData="1" parsePre="1" consecutive="1" xl2000="1" url="http://finance.yahoo.com/q?s=FANG"/>
  </connection>
  <connection id="4626" name="Connection5160" type="4" refreshedVersion="4" background="1" saveData="1">
    <webPr sourceData="1" parsePre="1" consecutive="1" xl2000="1" url="http://finance.yahoo.com/q?s=SHLD"/>
  </connection>
  <connection id="4627" name="Connection5161" type="4" refreshedVersion="4" background="1" saveData="1">
    <webPr sourceData="1" parsePre="1" consecutive="1" xl2000="1" url="http://finance.yahoo.com/q?s=M"/>
  </connection>
  <connection id="4628" name="Connection5162" type="4" refreshedVersion="4" background="1" saveData="1">
    <webPr sourceData="1" parsePre="1" consecutive="1" xl2000="1" url="http://finance.yahoo.com/q?s=KMI"/>
  </connection>
  <connection id="4629" name="Connection5163" type="4" refreshedVersion="4" background="1" saveData="1">
    <webPr sourceData="1" parsePre="1" consecutive="1" xl2000="1" url="http://finance.yahoo.com/q?s=EPD"/>
  </connection>
  <connection id="4630" name="Connection5164" type="4" refreshedVersion="4" background="1" saveData="1">
    <webPr sourceData="1" parsePre="1" consecutive="1" xl2000="1" url="http://finance.yahoo.com/q?s=CYN"/>
  </connection>
  <connection id="4631" name="Connection5165" type="4" refreshedVersion="4" background="1" saveData="1">
    <webPr sourceData="1" parsePre="1" consecutive="1" xl2000="1" url="http://finance.yahoo.com/q?s=MHFI"/>
  </connection>
  <connection id="4632" name="Connection5166" type="4" refreshedVersion="4" background="1" saveData="1">
    <webPr sourceData="1" parsePre="1" consecutive="1" xl2000="1" url="http://finance.yahoo.com/q?s=AAPL"/>
  </connection>
  <connection id="4633" name="Connection5167" type="4" refreshedVersion="4" background="1" saveData="1">
    <webPr sourceData="1" parsePre="1" consecutive="1" xl2000="1" url="http://finance.yahoo.com/q?s=IBM"/>
  </connection>
  <connection id="4634" name="Connection5168" type="4" refreshedVersion="4" background="1" saveData="1">
    <webPr sourceData="1" parsePre="1" consecutive="1" xl2000="1" url="http://finance.yahoo.com/q?s=MSFT"/>
  </connection>
  <connection id="4635" name="Connection5169" type="4" refreshedVersion="4" background="1" saveData="1">
    <webPr sourceData="1" parsePre="1" consecutive="1" xl2000="1" url="http://finance.yahoo.com/q?s=FB"/>
  </connection>
  <connection id="4636" name="Connection517" type="4" refreshedVersion="4" background="1" saveData="1">
    <webPr sourceData="1" parsePre="1" consecutive="1" xl2000="1" url="http://finance.yahoo.com/q?s=GSPC"/>
  </connection>
  <connection id="4637" name="Connection5170" type="4" refreshedVersion="4" background="1" saveData="1">
    <webPr sourceData="1" parsePre="1" consecutive="1" xl2000="1" url="http://finance.yahoo.com/q?s=FANG"/>
  </connection>
  <connection id="4638" name="Connection5171" type="4" refreshedVersion="4" background="1" saveData="1">
    <webPr sourceData="1" parsePre="1" consecutive="1" xl2000="1" url="http://finance.yahoo.com/q?s=GSPC"/>
  </connection>
  <connection id="4639" name="Connection5172" type="4" refreshedVersion="4" background="1" saveData="1">
    <webPr sourceData="1" parsePre="1" consecutive="1" xl2000="1" url="http://finance.yahoo.com/q?s=BABA"/>
  </connection>
  <connection id="4640" name="Connection5173" type="4" refreshedVersion="4" background="1" saveData="1">
    <webPr sourceData="1" parsePre="1" consecutive="1" xl2000="1" url="http://finance.yahoo.com/q?s=TWTR"/>
  </connection>
  <connection id="4641" name="Connection5174" type="4" refreshedVersion="4" background="1" saveData="1">
    <webPr sourceData="1" parsePre="1" consecutive="1" xl2000="1" url="http://finance.yahoo.com/q?s=AIG"/>
  </connection>
  <connection id="4642" name="Connection5175" type="4" refreshedVersion="4" background="1" saveData="1">
    <webPr sourceData="1" parsePre="1" consecutive="1" xl2000="1" url="http://finance.yahoo.com/q?s=MS"/>
  </connection>
  <connection id="4643" name="Connection5176" type="4" refreshedVersion="4" background="1" saveData="1">
    <webPr sourceData="1" parsePre="1" consecutive="1" xl2000="1" url="http://finance.yahoo.com/q?s=GS"/>
  </connection>
  <connection id="4644" name="Connection5177" type="4" refreshedVersion="4" background="1" saveData="1">
    <webPr sourceData="1" parsePre="1" consecutive="1" xl2000="1" url="http://finance.yahoo.com/q?s=SHLD"/>
  </connection>
  <connection id="4645" name="Connection5178" type="4" refreshedVersion="4" background="1" saveData="1">
    <webPr sourceData="1" parsePre="1" consecutive="1" xl2000="1" url="http://finance.yahoo.com/q?s=M"/>
  </connection>
  <connection id="4646" name="Connection5179" type="4" refreshedVersion="4" background="1" saveData="1">
    <webPr sourceData="1" parsePre="1" consecutive="1" xl2000="1" url="http://finance.yahoo.com/q?s=KMI"/>
  </connection>
  <connection id="4647" name="Connection518" type="4" refreshedVersion="4" background="1" saveData="1">
    <webPr sourceData="1" parsePre="1" consecutive="1" xl2000="1" url="http://finance.yahoo.com/q?s=BABA"/>
  </connection>
  <connection id="4648" name="Connection5180" type="4" refreshedVersion="4" background="1" saveData="1">
    <webPr sourceData="1" parsePre="1" consecutive="1" xl2000="1" url="http://finance.yahoo.com/q?s=EPD"/>
  </connection>
  <connection id="4649" name="Connection5181" type="4" refreshedVersion="4" background="1" saveData="1">
    <webPr sourceData="1" parsePre="1" consecutive="1" xl2000="1" url="http://finance.yahoo.com/q?s=CYN"/>
  </connection>
  <connection id="4650" name="Connection5182" type="4" refreshedVersion="4" background="1" saveData="1">
    <webPr sourceData="1" parsePre="1" consecutive="1" xl2000="1" url="http://finance.yahoo.com/q?s=MHFI"/>
  </connection>
  <connection id="4651" name="Connection5183" type="4" refreshedVersion="4" background="1" saveData="1">
    <webPr sourceData="1" parsePre="1" consecutive="1" xl2000="1" url="http://finance.yahoo.com/q?s=AAPL"/>
  </connection>
  <connection id="4652" name="Connection5184" type="4" refreshedVersion="4" background="1" saveData="1">
    <webPr sourceData="1" parsePre="1" consecutive="1" xl2000="1" url="http://finance.yahoo.com/q?s=IBM"/>
  </connection>
  <connection id="4653" name="Connection5185" type="4" refreshedVersion="4" background="1" saveData="1">
    <webPr sourceData="1" parsePre="1" consecutive="1" xl2000="1" url="http://finance.yahoo.com/q?s=MSFT"/>
  </connection>
  <connection id="4654" name="Connection5186" type="4" refreshedVersion="4" background="1" saveData="1">
    <webPr sourceData="1" parsePre="1" consecutive="1" xl2000="1" url="http://finance.yahoo.com/q?s=FB"/>
  </connection>
  <connection id="4655" name="Connection5187" type="4" refreshedVersion="4" background="1" saveData="1">
    <webPr sourceData="1" parsePre="1" consecutive="1" xl2000="1" url="http://finance.yahoo.com/q?s=FANG"/>
  </connection>
  <connection id="4656" name="Connection5188" type="4" refreshedVersion="4" background="1" saveData="1">
    <webPr sourceData="1" parsePre="1" consecutive="1" xl2000="1" url="http://finance.yahoo.com/q?s=GSPC"/>
  </connection>
  <connection id="4657" name="Connection5189" type="4" refreshedVersion="4" background="1" saveData="1">
    <webPr sourceData="1" parsePre="1" consecutive="1" xl2000="1" url="http://finance.yahoo.com/q?s=BABA"/>
  </connection>
  <connection id="4658" name="Connection519" type="4" refreshedVersion="4" background="1" saveData="1">
    <webPr sourceData="1" parsePre="1" consecutive="1" xl2000="1" url="http://finance.yahoo.com/q?s=TWTR"/>
  </connection>
  <connection id="4659" name="Connection5190" type="4" refreshedVersion="4" background="1" saveData="1">
    <webPr sourceData="1" parsePre="1" consecutive="1" xl2000="1" url="http://finance.yahoo.com/q?s=TWTR"/>
  </connection>
  <connection id="4660" name="Connection5191" type="4" refreshedVersion="4" background="1" saveData="1">
    <webPr sourceData="1" parsePre="1" consecutive="1" xl2000="1" url="http://finance.yahoo.com/q?s=AIG"/>
  </connection>
  <connection id="4661" name="Connection5192" type="4" refreshedVersion="4" background="1" saveData="1">
    <webPr sourceData="1" parsePre="1" consecutive="1" xl2000="1" url="http://finance.yahoo.com/q?s=MS"/>
  </connection>
  <connection id="4662" name="Connection5193" type="4" refreshedVersion="4" background="1" saveData="1">
    <webPr sourceData="1" parsePre="1" consecutive="1" xl2000="1" url="http://finance.yahoo.com/q?s=GS"/>
  </connection>
  <connection id="4663" name="Connection5194" type="4" refreshedVersion="4" background="1" saveData="1">
    <webPr sourceData="1" parsePre="1" consecutive="1" xl2000="1" url="http://finance.yahoo.com/q?s=SHLD"/>
  </connection>
  <connection id="4664" name="Connection5195" type="4" refreshedVersion="4" background="1" saveData="1">
    <webPr sourceData="1" parsePre="1" consecutive="1" xl2000="1" url="http://finance.yahoo.com/q?s=M"/>
  </connection>
  <connection id="4665" name="Connection5196" type="4" refreshedVersion="4" background="1" saveData="1">
    <webPr sourceData="1" parsePre="1" consecutive="1" xl2000="1" url="http://finance.yahoo.com/q?s=KMI"/>
  </connection>
  <connection id="4666" name="Connection5197" type="4" refreshedVersion="4" background="1" saveData="1">
    <webPr sourceData="1" parsePre="1" consecutive="1" xl2000="1" url="http://finance.yahoo.com/q?s=EPD"/>
  </connection>
  <connection id="4667" name="Connection5198" type="4" refreshedVersion="4" background="1" saveData="1">
    <webPr sourceData="1" parsePre="1" consecutive="1" xl2000="1" url="http://finance.yahoo.com/q?s=CYN"/>
  </connection>
  <connection id="4668" name="Connection5199" type="4" refreshedVersion="4" background="1" saveData="1">
    <webPr sourceData="1" parsePre="1" consecutive="1" xl2000="1" url="http://finance.yahoo.com/q?s=MHFI"/>
  </connection>
  <connection id="4669" name="Connection52" type="4" refreshedVersion="4" background="1" saveData="1">
    <webPr sourceData="1" parsePre="1" consecutive="1" xl2000="1" url="http://finance.yahoo.com/q?s=MHFI"/>
  </connection>
  <connection id="4670" name="Connection520" type="4" refreshedVersion="4" background="1" saveData="1">
    <webPr sourceData="1" parsePre="1" consecutive="1" xl2000="1" url="http://finance.yahoo.com/q?s=AIG"/>
  </connection>
  <connection id="4671" name="Connection5200" type="4" refreshedVersion="4" background="1" saveData="1">
    <webPr sourceData="1" parsePre="1" consecutive="1" xl2000="1" url="http://finance.yahoo.com/q?s=AAPL"/>
  </connection>
  <connection id="4672" name="Connection5201" type="4" refreshedVersion="4" background="1" saveData="1">
    <webPr sourceData="1" parsePre="1" consecutive="1" xl2000="1" url="http://finance.yahoo.com/q?s=IBM"/>
  </connection>
  <connection id="4673" name="Connection5202" type="4" refreshedVersion="4" background="1" saveData="1">
    <webPr sourceData="1" parsePre="1" consecutive="1" xl2000="1" url="http://finance.yahoo.com/q?s=MSFT"/>
  </connection>
  <connection id="4674" name="Connection5203" type="4" refreshedVersion="4" background="1" saveData="1">
    <webPr sourceData="1" parsePre="1" consecutive="1" xl2000="1" url="http://finance.yahoo.com/q?s=FB"/>
  </connection>
  <connection id="4675" name="Connection5204" type="4" refreshedVersion="4" background="1" saveData="1">
    <webPr sourceData="1" parsePre="1" consecutive="1" xl2000="1" url="http://finance.yahoo.com/q?s=FANG"/>
  </connection>
  <connection id="4676" name="Connection5205" type="4" refreshedVersion="4" background="1" saveData="1">
    <webPr sourceData="1" parsePre="1" consecutive="1" xl2000="1" url="http://finance.yahoo.com/q?s=GSPC"/>
  </connection>
  <connection id="4677" name="Connection5206" type="4" refreshedVersion="4" background="1" saveData="1">
    <webPr sourceData="1" parsePre="1" consecutive="1" xl2000="1" url="http://finance.yahoo.com/q?s=BABA"/>
  </connection>
  <connection id="4678" name="Connection5207" type="4" refreshedVersion="4" background="1" saveData="1">
    <webPr sourceData="1" parsePre="1" consecutive="1" xl2000="1" url="http://finance.yahoo.com/q?s=TWTR"/>
  </connection>
  <connection id="4679" name="Connection5208" type="4" refreshedVersion="4" background="1" saveData="1">
    <webPr sourceData="1" parsePre="1" consecutive="1" xl2000="1" url="http://finance.yahoo.com/q?s=AIG"/>
  </connection>
  <connection id="4680" name="Connection5209" type="4" refreshedVersion="4" background="1" saveData="1">
    <webPr sourceData="1" parsePre="1" consecutive="1" xl2000="1" url="http://finance.yahoo.com/q?s=MS"/>
  </connection>
  <connection id="4681" name="Connection521" type="4" refreshedVersion="4" background="1" saveData="1">
    <webPr sourceData="1" parsePre="1" consecutive="1" xl2000="1" url="http://finance.yahoo.com/q?s=MS"/>
  </connection>
  <connection id="4682" name="Connection5210" type="4" refreshedVersion="4" background="1" saveData="1">
    <webPr sourceData="1" parsePre="1" consecutive="1" xl2000="1" url="http://finance.yahoo.com/q?s=GS"/>
  </connection>
  <connection id="4683" name="Connection5211" type="4" refreshedVersion="4" background="1" saveData="1">
    <webPr sourceData="1" parsePre="1" consecutive="1" xl2000="1" url="http://finance.yahoo.com/q?s=SHLD"/>
  </connection>
  <connection id="4684" name="Connection5212" type="4" refreshedVersion="4" background="1" saveData="1">
    <webPr sourceData="1" parsePre="1" consecutive="1" xl2000="1" url="http://finance.yahoo.com/q?s=M"/>
  </connection>
  <connection id="4685" name="Connection5213" type="4" refreshedVersion="4" background="1" saveData="1">
    <webPr sourceData="1" parsePre="1" consecutive="1" xl2000="1" url="http://finance.yahoo.com/q?s=KMI"/>
  </connection>
  <connection id="4686" name="Connection5214" type="4" refreshedVersion="4" background="1" saveData="1">
    <webPr sourceData="1" parsePre="1" consecutive="1" xl2000="1" url="http://finance.yahoo.com/q?s=EPD"/>
  </connection>
  <connection id="4687" name="Connection5215" type="4" refreshedVersion="4" background="1" saveData="1">
    <webPr sourceData="1" parsePre="1" consecutive="1" xl2000="1" url="http://finance.yahoo.com/q?s=CYN"/>
  </connection>
  <connection id="4688" name="Connection5216" type="4" refreshedVersion="4" background="1" saveData="1">
    <webPr sourceData="1" parsePre="1" consecutive="1" xl2000="1" url="http://finance.yahoo.com/q?s=MHFI"/>
  </connection>
  <connection id="4689" name="Connection5217" type="4" refreshedVersion="4" background="1" saveData="1">
    <webPr sourceData="1" parsePre="1" consecutive="1" xl2000="1" url="http://finance.yahoo.com/q?s=AAPL"/>
  </connection>
  <connection id="4690" name="Connection5218" type="4" refreshedVersion="4" background="1" saveData="1">
    <webPr sourceData="1" parsePre="1" consecutive="1" xl2000="1" url="http://finance.yahoo.com/q?s=IBM"/>
  </connection>
  <connection id="4691" name="Connection5219" type="4" refreshedVersion="4" background="1" saveData="1">
    <webPr sourceData="1" parsePre="1" consecutive="1" xl2000="1" url="http://finance.yahoo.com/q?s=MSFT"/>
  </connection>
  <connection id="4692" name="Connection522" type="4" refreshedVersion="4" background="1" saveData="1">
    <webPr sourceData="1" parsePre="1" consecutive="1" xl2000="1" url="http://finance.yahoo.com/q?s=GS"/>
  </connection>
  <connection id="4693" name="Connection5220" type="4" refreshedVersion="4" background="1" saveData="1">
    <webPr sourceData="1" parsePre="1" consecutive="1" xl2000="1" url="http://finance.yahoo.com/q?s=FB"/>
  </connection>
  <connection id="4694" name="Connection5221" type="4" refreshedVersion="4" background="1" saveData="1">
    <webPr sourceData="1" parsePre="1" consecutive="1" xl2000="1" url="http://finance.yahoo.com/q?s=FANG"/>
  </connection>
  <connection id="4695" name="Connection5222" type="4" refreshedVersion="4" background="1" saveData="1">
    <webPr sourceData="1" parsePre="1" consecutive="1" xl2000="1" url="http://finance.yahoo.com/q?s=GSPC"/>
  </connection>
  <connection id="4696" name="Connection5223" type="4" refreshedVersion="4" background="1" saveData="1">
    <webPr sourceData="1" parsePre="1" consecutive="1" xl2000="1" url="http://finance.yahoo.com/q?s=BABA"/>
  </connection>
  <connection id="4697" name="Connection5224" type="4" refreshedVersion="4" background="1" saveData="1">
    <webPr sourceData="1" parsePre="1" consecutive="1" xl2000="1" url="http://finance.yahoo.com/q?s=TWTR"/>
  </connection>
  <connection id="4698" name="Connection5225" type="4" refreshedVersion="4" background="1" saveData="1">
    <webPr sourceData="1" parsePre="1" consecutive="1" xl2000="1" url="http://finance.yahoo.com/q?s=AIG"/>
  </connection>
  <connection id="4699" name="Connection5226" type="4" refreshedVersion="4" background="1" saveData="1">
    <webPr sourceData="1" parsePre="1" consecutive="1" xl2000="1" url="http://finance.yahoo.com/q?s=MS"/>
  </connection>
  <connection id="4700" name="Connection5227" type="4" refreshedVersion="4" background="1" saveData="1">
    <webPr sourceData="1" parsePre="1" consecutive="1" xl2000="1" url="http://finance.yahoo.com/q?s=GS"/>
  </connection>
  <connection id="4701" name="Connection5228" type="4" refreshedVersion="4" background="1" saveData="1">
    <webPr sourceData="1" parsePre="1" consecutive="1" xl2000="1" url="http://finance.yahoo.com/q?s=SHLD"/>
  </connection>
  <connection id="4702" name="Connection5229" type="4" refreshedVersion="4" background="1" saveData="1">
    <webPr sourceData="1" parsePre="1" consecutive="1" xl2000="1" url="http://finance.yahoo.com/q?s=M"/>
  </connection>
  <connection id="4703" name="Connection523" type="4" refreshedVersion="4" background="1" saveData="1">
    <webPr sourceData="1" parsePre="1" consecutive="1" xl2000="1" url="http://finance.yahoo.com/q?s=SHLD"/>
  </connection>
  <connection id="4704" name="Connection5230" type="4" refreshedVersion="4" background="1" saveData="1">
    <webPr sourceData="1" parsePre="1" consecutive="1" xl2000="1" url="http://finance.yahoo.com/q?s=KMI"/>
  </connection>
  <connection id="4705" name="Connection5231" type="4" refreshedVersion="4" background="1" saveData="1">
    <webPr sourceData="1" parsePre="1" consecutive="1" xl2000="1" url="http://finance.yahoo.com/q?s=EPD"/>
  </connection>
  <connection id="4706" name="Connection5232" type="4" refreshedVersion="4" background="1" saveData="1">
    <webPr sourceData="1" parsePre="1" consecutive="1" xl2000="1" url="http://finance.yahoo.com/q?s=CYN"/>
  </connection>
  <connection id="4707" name="Connection5233" type="4" refreshedVersion="4" background="1" saveData="1">
    <webPr sourceData="1" parsePre="1" consecutive="1" xl2000="1" url="http://finance.yahoo.com/q?s=MHFI"/>
  </connection>
  <connection id="4708" name="Connection5234" type="4" refreshedVersion="4" background="1" saveData="1">
    <webPr sourceData="1" parsePre="1" consecutive="1" xl2000="1" url="http://finance.yahoo.com/q?s=AAPL"/>
  </connection>
  <connection id="4709" name="Connection5235" type="4" refreshedVersion="4" background="1" saveData="1">
    <webPr sourceData="1" parsePre="1" consecutive="1" xl2000="1" url="http://finance.yahoo.com/q?s=IBM"/>
  </connection>
  <connection id="4710" name="Connection5236" type="4" refreshedVersion="4" background="1" saveData="1">
    <webPr sourceData="1" parsePre="1" consecutive="1" xl2000="1" url="http://finance.yahoo.com/q?s=MSFT"/>
  </connection>
  <connection id="4711" name="Connection5237" type="4" refreshedVersion="4" background="1" saveData="1">
    <webPr sourceData="1" parsePre="1" consecutive="1" xl2000="1" url="http://finance.yahoo.com/q?s=FB"/>
  </connection>
  <connection id="4712" name="Connection5238" type="4" refreshedVersion="4" background="1" saveData="1">
    <webPr sourceData="1" parsePre="1" consecutive="1" xl2000="1" url="http://finance.yahoo.com/q?s=FANG"/>
  </connection>
  <connection id="4713" name="Connection5239" type="4" refreshedVersion="4" background="1" saveData="1">
    <webPr sourceData="1" parsePre="1" consecutive="1" xl2000="1" url="http://finance.yahoo.com/q?s=GSPC"/>
  </connection>
  <connection id="4714" name="Connection524" type="4" refreshedVersion="4" background="1" saveData="1">
    <webPr sourceData="1" parsePre="1" consecutive="1" xl2000="1" url="http://finance.yahoo.com/q?s=M"/>
  </connection>
  <connection id="4715" name="Connection5240" type="4" refreshedVersion="4" background="1" saveData="1">
    <webPr sourceData="1" parsePre="1" consecutive="1" xl2000="1" url="http://finance.yahoo.com/q?s=BABA"/>
  </connection>
  <connection id="4716" name="Connection5241" type="4" refreshedVersion="4" background="1" saveData="1">
    <webPr sourceData="1" parsePre="1" consecutive="1" xl2000="1" url="http://finance.yahoo.com/q?s=TWTR"/>
  </connection>
  <connection id="4717" name="Connection5242" type="4" refreshedVersion="4" background="1" saveData="1">
    <webPr sourceData="1" parsePre="1" consecutive="1" xl2000="1" url="http://finance.yahoo.com/q?s=AIG"/>
  </connection>
  <connection id="4718" name="Connection5243" type="4" refreshedVersion="4" background="1" saveData="1">
    <webPr sourceData="1" parsePre="1" consecutive="1" xl2000="1" url="http://finance.yahoo.com/q?s=MS"/>
  </connection>
  <connection id="4719" name="Connection5244" type="4" refreshedVersion="4" background="1" saveData="1">
    <webPr sourceData="1" parsePre="1" consecutive="1" xl2000="1" url="http://finance.yahoo.com/q?s=GS"/>
  </connection>
  <connection id="4720" name="Connection5245" type="4" refreshedVersion="4" background="1" saveData="1">
    <webPr sourceData="1" parsePre="1" consecutive="1" xl2000="1" url="http://finance.yahoo.com/q?s=SHLD"/>
  </connection>
  <connection id="4721" name="Connection5246" type="4" refreshedVersion="4" background="1" saveData="1">
    <webPr sourceData="1" parsePre="1" consecutive="1" xl2000="1" url="http://finance.yahoo.com/q?s=M"/>
  </connection>
  <connection id="4722" name="Connection5247" type="4" refreshedVersion="4" background="1" saveData="1">
    <webPr sourceData="1" parsePre="1" consecutive="1" xl2000="1" url="http://finance.yahoo.com/q?s=KMI"/>
  </connection>
  <connection id="4723" name="Connection5248" type="4" refreshedVersion="4" background="1" saveData="1">
    <webPr sourceData="1" parsePre="1" consecutive="1" xl2000="1" url="http://finance.yahoo.com/q?s=EPD"/>
  </connection>
  <connection id="4724" name="Connection5249" type="4" refreshedVersion="4" background="1" saveData="1">
    <webPr sourceData="1" parsePre="1" consecutive="1" xl2000="1" url="http://finance.yahoo.com/q?s=CYN"/>
  </connection>
  <connection id="4725" name="Connection525" type="4" refreshedVersion="4" background="1" saveData="1">
    <webPr sourceData="1" parsePre="1" consecutive="1" xl2000="1" url="http://finance.yahoo.com/q?s=KMI"/>
  </connection>
  <connection id="4726" name="Connection5250" type="4" refreshedVersion="4" background="1" saveData="1">
    <webPr sourceData="1" parsePre="1" consecutive="1" xl2000="1" url="http://finance.yahoo.com/q?s=MHFI"/>
  </connection>
  <connection id="4727" name="Connection5251" type="4" refreshedVersion="4" background="1" saveData="1">
    <webPr sourceData="1" parsePre="1" consecutive="1" xl2000="1" url="http://finance.yahoo.com/q?s=AAPL"/>
  </connection>
  <connection id="4728" name="Connection5252" type="4" refreshedVersion="4" background="1" saveData="1">
    <webPr sourceData="1" parsePre="1" consecutive="1" xl2000="1" url="http://finance.yahoo.com/q?s=IBM"/>
  </connection>
  <connection id="4729" name="Connection5253" type="4" refreshedVersion="4" background="1" saveData="1">
    <webPr sourceData="1" parsePre="1" consecutive="1" xl2000="1" url="http://finance.yahoo.com/q?s=MSFT"/>
  </connection>
  <connection id="4730" name="Connection5254" type="4" refreshedVersion="4" background="1" saveData="1">
    <webPr sourceData="1" parsePre="1" consecutive="1" xl2000="1" url="http://finance.yahoo.com/q?s=FB"/>
  </connection>
  <connection id="4731" name="Connection5255" type="4" refreshedVersion="4" background="1" saveData="1">
    <webPr sourceData="1" parsePre="1" consecutive="1" xl2000="1" url="http://finance.yahoo.com/q?s=FANG"/>
  </connection>
  <connection id="4732" name="Connection5256" type="4" refreshedVersion="4" background="1" saveData="1">
    <webPr sourceData="1" parsePre="1" consecutive="1" xl2000="1" url="http://finance.yahoo.com/q?s=GSPC"/>
  </connection>
  <connection id="4733" name="Connection5257" type="4" refreshedVersion="4" background="1" saveData="1">
    <webPr sourceData="1" parsePre="1" consecutive="1" xl2000="1" url="http://finance.yahoo.com/q?s=BABA"/>
  </connection>
  <connection id="4734" name="Connection5258" type="4" refreshedVersion="4" background="1" saveData="1">
    <webPr sourceData="1" parsePre="1" consecutive="1" xl2000="1" url="http://finance.yahoo.com/q?s=TWTR"/>
  </connection>
  <connection id="4735" name="Connection5259" type="4" refreshedVersion="4" background="1" saveData="1">
    <webPr sourceData="1" parsePre="1" consecutive="1" xl2000="1" url="http://finance.yahoo.com/q?s=AIG"/>
  </connection>
  <connection id="4736" name="Connection526" type="4" refreshedVersion="4" background="1" saveData="1">
    <webPr sourceData="1" parsePre="1" consecutive="1" xl2000="1" url="http://finance.yahoo.com/q?s=EPD"/>
  </connection>
  <connection id="4737" name="Connection5260" type="4" refreshedVersion="4" background="1" saveData="1">
    <webPr sourceData="1" parsePre="1" consecutive="1" xl2000="1" url="http://finance.yahoo.com/q?s=MS"/>
  </connection>
  <connection id="4738" name="Connection5261" type="4" refreshedVersion="4" background="1" saveData="1">
    <webPr sourceData="1" parsePre="1" consecutive="1" xl2000="1" url="http://finance.yahoo.com/q?s=GS"/>
  </connection>
  <connection id="4739" name="Connection5262" type="4" refreshedVersion="4" background="1" saveData="1">
    <webPr sourceData="1" parsePre="1" consecutive="1" xl2000="1" url="http://finance.yahoo.com/q?s=SHLD"/>
  </connection>
  <connection id="4740" name="Connection5263" type="4" refreshedVersion="4" background="1" saveData="1">
    <webPr sourceData="1" parsePre="1" consecutive="1" xl2000="1" url="http://finance.yahoo.com/q?s=M"/>
  </connection>
  <connection id="4741" name="Connection5264" type="4" refreshedVersion="4" background="1" saveData="1">
    <webPr sourceData="1" parsePre="1" consecutive="1" xl2000="1" url="http://finance.yahoo.com/q?s=KMI"/>
  </connection>
  <connection id="4742" name="Connection5265" type="4" refreshedVersion="4" background="1" saveData="1">
    <webPr sourceData="1" parsePre="1" consecutive="1" xl2000="1" url="http://finance.yahoo.com/q?s=EPD"/>
  </connection>
  <connection id="4743" name="Connection5266" type="4" refreshedVersion="4" background="1" saveData="1">
    <webPr sourceData="1" parsePre="1" consecutive="1" xl2000="1" url="http://finance.yahoo.com/q?s=CYN"/>
  </connection>
  <connection id="4744" name="Connection5267" type="4" refreshedVersion="4" background="1" saveData="1">
    <webPr sourceData="1" parsePre="1" consecutive="1" xl2000="1" url="http://finance.yahoo.com/q?s=MHFI"/>
  </connection>
  <connection id="4745" name="Connection5268" type="4" refreshedVersion="4" background="1" saveData="1">
    <webPr sourceData="1" parsePre="1" consecutive="1" xl2000="1" url="http://finance.yahoo.com/q?s=AAPL"/>
  </connection>
  <connection id="4746" name="Connection5269" type="4" refreshedVersion="4" background="1" saveData="1">
    <webPr sourceData="1" parsePre="1" consecutive="1" xl2000="1" url="http://finance.yahoo.com/q?s=IBM"/>
  </connection>
  <connection id="4747" name="Connection527" type="4" refreshedVersion="4" background="1" saveData="1">
    <webPr sourceData="1" parsePre="1" consecutive="1" xl2000="1" url="http://finance.yahoo.com/q?s=CYN"/>
  </connection>
  <connection id="4748" name="Connection5270" type="4" refreshedVersion="4" background="1" saveData="1">
    <webPr sourceData="1" parsePre="1" consecutive="1" xl2000="1" url="http://finance.yahoo.com/q?s=MSFT"/>
  </connection>
  <connection id="4749" name="Connection5271" type="4" refreshedVersion="4" background="1" saveData="1">
    <webPr sourceData="1" parsePre="1" consecutive="1" xl2000="1" url="http://finance.yahoo.com/q?s=FB"/>
  </connection>
  <connection id="4750" name="Connection5272" type="4" refreshedVersion="4" background="1" saveData="1">
    <webPr sourceData="1" parsePre="1" consecutive="1" xl2000="1" url="http://finance.yahoo.com/q?s=FANG"/>
  </connection>
  <connection id="4751" name="Connection5273" type="4" refreshedVersion="4" background="1" saveData="1">
    <webPr sourceData="1" parsePre="1" consecutive="1" xl2000="1" url="http://finance.yahoo.com/q?s=GSPC"/>
  </connection>
  <connection id="4752" name="Connection5274" type="4" refreshedVersion="4" background="1" saveData="1">
    <webPr sourceData="1" parsePre="1" consecutive="1" xl2000="1" url="http://finance.yahoo.com/q?s=BABA"/>
  </connection>
  <connection id="4753" name="Connection5275" type="4" refreshedVersion="4" background="1" saveData="1">
    <webPr sourceData="1" parsePre="1" consecutive="1" xl2000="1" url="http://finance.yahoo.com/q?s=TWTR"/>
  </connection>
  <connection id="4754" name="Connection5276" type="4" refreshedVersion="4" background="1" saveData="1">
    <webPr sourceData="1" parsePre="1" consecutive="1" xl2000="1" url="http://finance.yahoo.com/q?s=AIG"/>
  </connection>
  <connection id="4755" name="Connection5277" type="4" refreshedVersion="4" background="1" saveData="1">
    <webPr sourceData="1" parsePre="1" consecutive="1" xl2000="1" url="http://finance.yahoo.com/q?s=MS"/>
  </connection>
  <connection id="4756" name="Connection5278" type="4" refreshedVersion="4" background="1" saveData="1">
    <webPr sourceData="1" parsePre="1" consecutive="1" xl2000="1" url="http://finance.yahoo.com/q?s=GS"/>
  </connection>
  <connection id="4757" name="Connection5279" type="4" refreshedVersion="4" background="1" saveData="1">
    <webPr sourceData="1" parsePre="1" consecutive="1" xl2000="1" url="http://finance.yahoo.com/q?s=SHLD"/>
  </connection>
  <connection id="4758" name="Connection528" type="4" refreshedVersion="4" background="1" saveData="1">
    <webPr sourceData="1" parsePre="1" consecutive="1" xl2000="1" url="http://finance.yahoo.com/q?s=MHFI"/>
  </connection>
  <connection id="4759" name="Connection5280" type="4" refreshedVersion="4" background="1" saveData="1">
    <webPr sourceData="1" parsePre="1" consecutive="1" xl2000="1" url="http://finance.yahoo.com/q?s=M"/>
  </connection>
  <connection id="4760" name="Connection5281" type="4" refreshedVersion="4" background="1" saveData="1">
    <webPr sourceData="1" parsePre="1" consecutive="1" xl2000="1" url="http://finance.yahoo.com/q?s=KMI"/>
  </connection>
  <connection id="4761" name="Connection5282" type="4" refreshedVersion="4" background="1" saveData="1">
    <webPr sourceData="1" parsePre="1" consecutive="1" xl2000="1" url="http://finance.yahoo.com/q?s=EPD"/>
  </connection>
  <connection id="4762" name="Connection5283" type="4" refreshedVersion="4" background="1" saveData="1">
    <webPr sourceData="1" parsePre="1" consecutive="1" xl2000="1" url="http://finance.yahoo.com/q?s=CYN"/>
  </connection>
  <connection id="4763" name="Connection5284" type="4" refreshedVersion="4" background="1" saveData="1">
    <webPr sourceData="1" parsePre="1" consecutive="1" xl2000="1" url="http://finance.yahoo.com/q?s=MHFI"/>
  </connection>
  <connection id="4764" name="Connection5285" type="4" refreshedVersion="4" background="1" saveData="1">
    <webPr sourceData="1" parsePre="1" consecutive="1" xl2000="1" url="http://finance.yahoo.com/q?s=AAPL"/>
  </connection>
  <connection id="4765" name="Connection5286" type="4" refreshedVersion="4" background="1" saveData="1">
    <webPr sourceData="1" parsePre="1" consecutive="1" xl2000="1" url="http://finance.yahoo.com/q?s=IBM"/>
  </connection>
  <connection id="4766" name="Connection5287" type="4" refreshedVersion="4" background="1" saveData="1">
    <webPr sourceData="1" parsePre="1" consecutive="1" xl2000="1" url="http://finance.yahoo.com/q?s=MSFT"/>
  </connection>
  <connection id="4767" name="Connection5288" type="4" refreshedVersion="4" background="1" saveData="1">
    <webPr sourceData="1" parsePre="1" consecutive="1" xl2000="1" url="http://finance.yahoo.com/q?s=FB"/>
  </connection>
  <connection id="4768" name="Connection5289" type="4" refreshedVersion="4" background="1" saveData="1">
    <webPr sourceData="1" parsePre="1" consecutive="1" xl2000="1" url="http://finance.yahoo.com/q?s=FANG"/>
  </connection>
  <connection id="4769" name="Connection529" type="4" refreshedVersion="4" background="1" saveData="1">
    <webPr sourceData="1" parsePre="1" consecutive="1" xl2000="1" url="http://finance.yahoo.com/q?s=AAPL"/>
  </connection>
  <connection id="4770" name="Connection5290" type="4" refreshedVersion="4" background="1" saveData="1">
    <webPr sourceData="1" parsePre="1" consecutive="1" xl2000="1" url="http://finance.yahoo.com/q?s=GSPC"/>
  </connection>
  <connection id="4771" name="Connection5291" type="4" refreshedVersion="4" background="1" saveData="1">
    <webPr sourceData="1" parsePre="1" consecutive="1" xl2000="1" url="http://finance.yahoo.com/q?s=BABA"/>
  </connection>
  <connection id="4772" name="Connection5292" type="4" refreshedVersion="4" background="1" saveData="1">
    <webPr sourceData="1" parsePre="1" consecutive="1" xl2000="1" url="http://finance.yahoo.com/q?s=TWTR"/>
  </connection>
  <connection id="4773" name="Connection5293" type="4" refreshedVersion="4" background="1" saveData="1">
    <webPr sourceData="1" parsePre="1" consecutive="1" xl2000="1" url="http://finance.yahoo.com/q?s=AIG"/>
  </connection>
  <connection id="4774" name="Connection5294" type="4" refreshedVersion="4" background="1" saveData="1">
    <webPr sourceData="1" parsePre="1" consecutive="1" xl2000="1" url="http://finance.yahoo.com/q?s=MS"/>
  </connection>
  <connection id="4775" name="Connection5295" type="4" refreshedVersion="4" background="1" saveData="1">
    <webPr sourceData="1" parsePre="1" consecutive="1" xl2000="1" url="http://finance.yahoo.com/q?s=GS"/>
  </connection>
  <connection id="4776" name="Connection5296" type="4" refreshedVersion="4" background="1" saveData="1">
    <webPr sourceData="1" parsePre="1" consecutive="1" xl2000="1" url="http://finance.yahoo.com/q?s=SHLD"/>
  </connection>
  <connection id="4777" name="Connection5297" type="4" refreshedVersion="4" background="1" saveData="1">
    <webPr sourceData="1" parsePre="1" consecutive="1" xl2000="1" url="http://finance.yahoo.com/q?s=M"/>
  </connection>
  <connection id="4778" name="Connection5298" type="4" refreshedVersion="4" background="1" saveData="1">
    <webPr sourceData="1" parsePre="1" consecutive="1" xl2000="1" url="http://finance.yahoo.com/q?s=KMI"/>
  </connection>
  <connection id="4779" name="Connection5299" type="4" refreshedVersion="4" background="1" saveData="1">
    <webPr sourceData="1" parsePre="1" consecutive="1" xl2000="1" url="http://finance.yahoo.com/q?s=EPD"/>
  </connection>
  <connection id="4780" name="Connection53" type="4" refreshedVersion="4" background="1" saveData="1">
    <webPr sourceData="1" parsePre="1" consecutive="1" xl2000="1" url="http://finance.yahoo.com/q?s=AAPL"/>
  </connection>
  <connection id="4781" name="Connection530" type="4" refreshedVersion="4" background="1" saveData="1">
    <webPr sourceData="1" parsePre="1" consecutive="1" xl2000="1" url="http://finance.yahoo.com/q?s=IBM"/>
  </connection>
  <connection id="4782" name="Connection5300" type="4" refreshedVersion="4" background="1" saveData="1">
    <webPr sourceData="1" parsePre="1" consecutive="1" xl2000="1" url="http://finance.yahoo.com/q?s=CYN"/>
  </connection>
  <connection id="4783" name="Connection5301" type="4" refreshedVersion="4" background="1" saveData="1">
    <webPr sourceData="1" parsePre="1" consecutive="1" xl2000="1" url="http://finance.yahoo.com/q?s=MHFI"/>
  </connection>
  <connection id="4784" name="Connection5302" type="4" refreshedVersion="4" background="1" saveData="1">
    <webPr sourceData="1" parsePre="1" consecutive="1" xl2000="1" url="http://finance.yahoo.com/q?s=AAPL"/>
  </connection>
  <connection id="4785" name="Connection5303" type="4" refreshedVersion="4" background="1" saveData="1">
    <webPr sourceData="1" parsePre="1" consecutive="1" xl2000="1" url="http://finance.yahoo.com/q?s=IBM"/>
  </connection>
  <connection id="4786" name="Connection5304" type="4" refreshedVersion="4" background="1" saveData="1">
    <webPr sourceData="1" parsePre="1" consecutive="1" xl2000="1" url="http://finance.yahoo.com/q?s=MSFT"/>
  </connection>
  <connection id="4787" name="Connection5305" type="4" refreshedVersion="4" background="1" saveData="1">
    <webPr sourceData="1" parsePre="1" consecutive="1" xl2000="1" url="http://finance.yahoo.com/q?s=FB"/>
  </connection>
  <connection id="4788" name="Connection5306" type="4" refreshedVersion="4" background="1" saveData="1">
    <webPr sourceData="1" parsePre="1" consecutive="1" xl2000="1" url="http://finance.yahoo.com/q?s=FANG"/>
  </connection>
  <connection id="4789" name="Connection5307" type="4" refreshedVersion="4" background="1" saveData="1">
    <webPr sourceData="1" parsePre="1" consecutive="1" xl2000="1" url="http://finance.yahoo.com/q?s=GSPC"/>
  </connection>
  <connection id="4790" name="Connection5308" type="4" refreshedVersion="4" background="1" saveData="1">
    <webPr sourceData="1" parsePre="1" consecutive="1" xl2000="1" url="http://finance.yahoo.com/q?s=BABA"/>
  </connection>
  <connection id="4791" name="Connection5309" type="4" refreshedVersion="4" background="1" saveData="1">
    <webPr sourceData="1" parsePre="1" consecutive="1" xl2000="1" url="http://finance.yahoo.com/q?s=TWTR"/>
  </connection>
  <connection id="4792" name="Connection531" type="4" refreshedVersion="4" background="1" saveData="1">
    <webPr sourceData="1" parsePre="1" consecutive="1" xl2000="1" url="http://finance.yahoo.com/q?s=MSFT"/>
  </connection>
  <connection id="4793" name="Connection5310" type="4" refreshedVersion="4" background="1" saveData="1">
    <webPr sourceData="1" parsePre="1" consecutive="1" xl2000="1" url="http://finance.yahoo.com/q?s=AIG"/>
  </connection>
  <connection id="4794" name="Connection5311" type="4" refreshedVersion="4" background="1" saveData="1">
    <webPr sourceData="1" parsePre="1" consecutive="1" xl2000="1" url="http://finance.yahoo.com/q?s=MS"/>
  </connection>
  <connection id="4795" name="Connection5312" type="4" refreshedVersion="4" background="1" saveData="1">
    <webPr sourceData="1" parsePre="1" consecutive="1" xl2000="1" url="http://finance.yahoo.com/q?s=GS"/>
  </connection>
  <connection id="4796" name="Connection5313" type="4" refreshedVersion="4" background="1" saveData="1">
    <webPr sourceData="1" parsePre="1" consecutive="1" xl2000="1" url="http://finance.yahoo.com/q?s=SHLD"/>
  </connection>
  <connection id="4797" name="Connection5314" type="4" refreshedVersion="4" background="1" saveData="1">
    <webPr sourceData="1" parsePre="1" consecutive="1" xl2000="1" url="http://finance.yahoo.com/q?s=M"/>
  </connection>
  <connection id="4798" name="Connection5315" type="4" refreshedVersion="4" background="1" saveData="1">
    <webPr sourceData="1" parsePre="1" consecutive="1" xl2000="1" url="http://finance.yahoo.com/q?s=KMI"/>
  </connection>
  <connection id="4799" name="Connection5316" type="4" refreshedVersion="4" background="1" saveData="1">
    <webPr sourceData="1" parsePre="1" consecutive="1" xl2000="1" url="http://finance.yahoo.com/q?s=EPD"/>
  </connection>
  <connection id="4800" name="Connection5317" type="4" refreshedVersion="4" background="1" saveData="1">
    <webPr sourceData="1" parsePre="1" consecutive="1" xl2000="1" url="http://finance.yahoo.com/q?s=CYN"/>
  </connection>
  <connection id="4801" name="Connection5318" type="4" refreshedVersion="4" background="1" saveData="1">
    <webPr sourceData="1" parsePre="1" consecutive="1" xl2000="1" url="http://finance.yahoo.com/q?s=MHFI"/>
  </connection>
  <connection id="4802" name="Connection5319" type="4" refreshedVersion="4" background="1" saveData="1">
    <webPr sourceData="1" parsePre="1" consecutive="1" xl2000="1" url="http://finance.yahoo.com/q?s=AAPL"/>
  </connection>
  <connection id="4803" name="Connection532" type="4" refreshedVersion="4" background="1" saveData="1">
    <webPr sourceData="1" parsePre="1" consecutive="1" xl2000="1" url="http://finance.yahoo.com/q?s=FB"/>
  </connection>
  <connection id="4804" name="Connection5320" type="4" refreshedVersion="4" background="1" saveData="1">
    <webPr sourceData="1" parsePre="1" consecutive="1" xl2000="1" url="http://finance.yahoo.com/q?s=IBM"/>
  </connection>
  <connection id="4805" name="Connection5321" type="4" refreshedVersion="4" background="1" saveData="1">
    <webPr sourceData="1" parsePre="1" consecutive="1" xl2000="1" url="http://finance.yahoo.com/q?s=MSFT"/>
  </connection>
  <connection id="4806" name="Connection5322" type="4" refreshedVersion="4" background="1" saveData="1">
    <webPr sourceData="1" parsePre="1" consecutive="1" xl2000="1" url="http://finance.yahoo.com/q?s=FB"/>
  </connection>
  <connection id="4807" name="Connection5323" type="4" refreshedVersion="4" background="1" saveData="1">
    <webPr sourceData="1" parsePre="1" consecutive="1" xl2000="1" url="http://finance.yahoo.com/q?s=FANG"/>
  </connection>
  <connection id="4808" name="Connection5324" type="4" refreshedVersion="4" background="1" saveData="1">
    <webPr sourceData="1" parsePre="1" consecutive="1" xl2000="1" url="http://finance.yahoo.com/q?s=GSPC"/>
  </connection>
  <connection id="4809" name="Connection5325" type="4" refreshedVersion="4" background="1" saveData="1">
    <webPr sourceData="1" parsePre="1" consecutive="1" xl2000="1" url="http://finance.yahoo.com/q?s=BABA"/>
  </connection>
  <connection id="4810" name="Connection5326" type="4" refreshedVersion="4" background="1" saveData="1">
    <webPr sourceData="1" parsePre="1" consecutive="1" xl2000="1" url="http://finance.yahoo.com/q?s=TWTR"/>
  </connection>
  <connection id="4811" name="Connection5327" type="4" refreshedVersion="4" background="1" saveData="1">
    <webPr sourceData="1" parsePre="1" consecutive="1" xl2000="1" url="http://finance.yahoo.com/q?s=AIG"/>
  </connection>
  <connection id="4812" name="Connection5328" type="4" refreshedVersion="4" background="1" saveData="1">
    <webPr sourceData="1" parsePre="1" consecutive="1" xl2000="1" url="http://finance.yahoo.com/q?s=MS"/>
  </connection>
  <connection id="4813" name="Connection5329" type="4" refreshedVersion="4" background="1" saveData="1">
    <webPr sourceData="1" parsePre="1" consecutive="1" xl2000="1" url="http://finance.yahoo.com/q?s=GS"/>
  </connection>
  <connection id="4814" name="Connection533" type="4" refreshedVersion="4" background="1" saveData="1">
    <webPr sourceData="1" parsePre="1" consecutive="1" xl2000="1" url="http://finance.yahoo.com/q?s=FANG"/>
  </connection>
  <connection id="4815" name="Connection5330" type="4" refreshedVersion="4" background="1" saveData="1">
    <webPr sourceData="1" parsePre="1" consecutive="1" xl2000="1" url="http://finance.yahoo.com/q?s=SHLD"/>
  </connection>
  <connection id="4816" name="Connection5331" type="4" refreshedVersion="4" background="1" saveData="1">
    <webPr sourceData="1" parsePre="1" consecutive="1" xl2000="1" url="http://finance.yahoo.com/q?s=M"/>
  </connection>
  <connection id="4817" name="Connection5332" type="4" refreshedVersion="4" background="1" saveData="1">
    <webPr sourceData="1" parsePre="1" consecutive="1" xl2000="1" url="http://finance.yahoo.com/q?s=KMI"/>
  </connection>
  <connection id="4818" name="Connection5333" type="4" refreshedVersion="4" background="1" saveData="1">
    <webPr sourceData="1" parsePre="1" consecutive="1" xl2000="1" url="http://finance.yahoo.com/q?s=EPD"/>
  </connection>
  <connection id="4819" name="Connection5334" type="4" refreshedVersion="4" background="1" saveData="1">
    <webPr sourceData="1" parsePre="1" consecutive="1" xl2000="1" url="http://finance.yahoo.com/q?s=CYN"/>
  </connection>
  <connection id="4820" name="Connection5335" type="4" refreshedVersion="4" background="1" saveData="1">
    <webPr sourceData="1" parsePre="1" consecutive="1" xl2000="1" url="http://finance.yahoo.com/q?s=MHFI"/>
  </connection>
  <connection id="4821" name="Connection5336" type="4" refreshedVersion="4" background="1" saveData="1">
    <webPr sourceData="1" parsePre="1" consecutive="1" xl2000="1" url="http://finance.yahoo.com/q?s=AAPL"/>
  </connection>
  <connection id="4822" name="Connection5337" type="4" refreshedVersion="4" background="1" saveData="1">
    <webPr sourceData="1" parsePre="1" consecutive="1" xl2000="1" url="http://finance.yahoo.com/q?s=IBM"/>
  </connection>
  <connection id="4823" name="Connection5338" type="4" refreshedVersion="4" background="1" saveData="1">
    <webPr sourceData="1" parsePre="1" consecutive="1" xl2000="1" url="http://finance.yahoo.com/q?s=MSFT"/>
  </connection>
  <connection id="4824" name="Connection5339" type="4" refreshedVersion="4" background="1" saveData="1">
    <webPr sourceData="1" parsePre="1" consecutive="1" xl2000="1" url="http://finance.yahoo.com/q?s=FB"/>
  </connection>
  <connection id="4825" name="Connection534" type="4" refreshedVersion="4" background="1" saveData="1">
    <webPr sourceData="1" parsePre="1" consecutive="1" xl2000="1" url="http://finance.yahoo.com/q?s=GSPC"/>
  </connection>
  <connection id="4826" name="Connection5340" type="4" refreshedVersion="4" background="1" saveData="1">
    <webPr sourceData="1" parsePre="1" consecutive="1" xl2000="1" url="http://finance.yahoo.com/q?s=FANG"/>
  </connection>
  <connection id="4827" name="Connection5341" type="4" refreshedVersion="4" background="1" saveData="1">
    <webPr sourceData="1" parsePre="1" consecutive="1" xl2000="1" url="http://finance.yahoo.com/q?s=GSPC"/>
  </connection>
  <connection id="4828" name="Connection5342" type="4" refreshedVersion="4" background="1" saveData="1">
    <webPr sourceData="1" parsePre="1" consecutive="1" xl2000="1" url="http://finance.yahoo.com/q?s=BABA"/>
  </connection>
  <connection id="4829" name="Connection5343" type="4" refreshedVersion="4" background="1" saveData="1">
    <webPr sourceData="1" parsePre="1" consecutive="1" xl2000="1" url="http://finance.yahoo.com/q?s=TWTR"/>
  </connection>
  <connection id="4830" name="Connection5344" type="4" refreshedVersion="4" background="1" saveData="1">
    <webPr sourceData="1" parsePre="1" consecutive="1" xl2000="1" url="http://finance.yahoo.com/q?s=AIG"/>
  </connection>
  <connection id="4831" name="Connection5345" type="4" refreshedVersion="4" background="1" saveData="1">
    <webPr sourceData="1" parsePre="1" consecutive="1" xl2000="1" url="http://finance.yahoo.com/q?s=MS"/>
  </connection>
  <connection id="4832" name="Connection5346" type="4" refreshedVersion="4" background="1" saveData="1">
    <webPr sourceData="1" parsePre="1" consecutive="1" xl2000="1" url="http://finance.yahoo.com/q?s=GS"/>
  </connection>
  <connection id="4833" name="Connection5347" type="4" refreshedVersion="4" background="1" saveData="1">
    <webPr sourceData="1" parsePre="1" consecutive="1" xl2000="1" url="http://finance.yahoo.com/q?s=SHLD"/>
  </connection>
  <connection id="4834" name="Connection5348" type="4" refreshedVersion="4" background="1" saveData="1">
    <webPr sourceData="1" parsePre="1" consecutive="1" xl2000="1" url="http://finance.yahoo.com/q?s=M"/>
  </connection>
  <connection id="4835" name="Connection5349" type="4" refreshedVersion="4" background="1" saveData="1">
    <webPr sourceData="1" parsePre="1" consecutive="1" xl2000="1" url="http://finance.yahoo.com/q?s=KMI"/>
  </connection>
  <connection id="4836" name="Connection535" type="4" refreshedVersion="4" background="1" saveData="1">
    <webPr sourceData="1" parsePre="1" consecutive="1" xl2000="1" url="http://finance.yahoo.com/q?s=BABA"/>
  </connection>
  <connection id="4837" name="Connection5350" type="4" refreshedVersion="4" background="1" saveData="1">
    <webPr sourceData="1" parsePre="1" consecutive="1" xl2000="1" url="http://finance.yahoo.com/q?s=EPD"/>
  </connection>
  <connection id="4838" name="Connection5351" type="4" refreshedVersion="4" background="1" saveData="1">
    <webPr sourceData="1" parsePre="1" consecutive="1" xl2000="1" url="http://finance.yahoo.com/q?s=CYN"/>
  </connection>
  <connection id="4839" name="Connection5352" type="4" refreshedVersion="4" background="1" saveData="1">
    <webPr sourceData="1" parsePre="1" consecutive="1" xl2000="1" url="http://finance.yahoo.com/q?s=MHFI"/>
  </connection>
  <connection id="4840" name="Connection5353" type="4" refreshedVersion="4" background="1" saveData="1">
    <webPr sourceData="1" parsePre="1" consecutive="1" xl2000="1" url="http://finance.yahoo.com/q?s=AAPL"/>
  </connection>
  <connection id="4841" name="Connection5354" type="4" refreshedVersion="4" background="1" saveData="1">
    <webPr sourceData="1" parsePre="1" consecutive="1" xl2000="1" url="http://finance.yahoo.com/q?s=IBM"/>
  </connection>
  <connection id="4842" name="Connection5355" type="4" refreshedVersion="4" background="1" saveData="1">
    <webPr sourceData="1" parsePre="1" consecutive="1" xl2000="1" url="http://finance.yahoo.com/q?s=MSFT"/>
  </connection>
  <connection id="4843" name="Connection5356" type="4" refreshedVersion="4" background="1" saveData="1">
    <webPr sourceData="1" parsePre="1" consecutive="1" xl2000="1" url="http://finance.yahoo.com/q?s=FB"/>
  </connection>
  <connection id="4844" name="Connection5357" type="4" refreshedVersion="4" background="1" saveData="1">
    <webPr sourceData="1" parsePre="1" consecutive="1" xl2000="1" url="http://finance.yahoo.com/q?s=FANG"/>
  </connection>
  <connection id="4845" name="Connection5358" type="4" refreshedVersion="4" background="1" saveData="1">
    <webPr sourceData="1" parsePre="1" consecutive="1" xl2000="1" url="http://finance.yahoo.com/q?s=GSPC"/>
  </connection>
  <connection id="4846" name="Connection5359" type="4" refreshedVersion="4" background="1" saveData="1">
    <webPr sourceData="1" parsePre="1" consecutive="1" xl2000="1" url="http://finance.yahoo.com/q?s=BABA"/>
  </connection>
  <connection id="4847" name="Connection536" type="4" refreshedVersion="4" background="1" saveData="1">
    <webPr sourceData="1" parsePre="1" consecutive="1" xl2000="1" url="http://finance.yahoo.com/q?s=TWTR"/>
  </connection>
  <connection id="4848" name="Connection5360" type="4" refreshedVersion="4" background="1" saveData="1">
    <webPr sourceData="1" parsePre="1" consecutive="1" xl2000="1" url="http://finance.yahoo.com/q?s=TWTR"/>
  </connection>
  <connection id="4849" name="Connection5361" type="4" refreshedVersion="4" background="1" saveData="1">
    <webPr sourceData="1" parsePre="1" consecutive="1" xl2000="1" url="http://finance.yahoo.com/q?s=AIG"/>
  </connection>
  <connection id="4850" name="Connection5362" type="4" refreshedVersion="4" background="1" saveData="1">
    <webPr sourceData="1" parsePre="1" consecutive="1" xl2000="1" url="http://finance.yahoo.com/q?s=MS"/>
  </connection>
  <connection id="4851" name="Connection5363" type="4" refreshedVersion="4" background="1" saveData="1">
    <webPr sourceData="1" parsePre="1" consecutive="1" xl2000="1" url="http://finance.yahoo.com/q?s=GS"/>
  </connection>
  <connection id="4852" name="Connection5364" type="4" refreshedVersion="4" background="1" saveData="1">
    <webPr sourceData="1" parsePre="1" consecutive="1" xl2000="1" url="http://finance.yahoo.com/q?s=SHLD"/>
  </connection>
  <connection id="4853" name="Connection5365" type="4" refreshedVersion="4" background="1" saveData="1">
    <webPr sourceData="1" parsePre="1" consecutive="1" xl2000="1" url="http://finance.yahoo.com/q?s=M"/>
  </connection>
  <connection id="4854" name="Connection5366" type="4" refreshedVersion="4" background="1" saveData="1">
    <webPr sourceData="1" parsePre="1" consecutive="1" xl2000="1" url="http://finance.yahoo.com/q?s=KMI"/>
  </connection>
  <connection id="4855" name="Connection5367" type="4" refreshedVersion="4" background="1" saveData="1">
    <webPr sourceData="1" parsePre="1" consecutive="1" xl2000="1" url="http://finance.yahoo.com/q?s=EPD"/>
  </connection>
  <connection id="4856" name="Connection5368" type="4" refreshedVersion="4" background="1" saveData="1">
    <webPr sourceData="1" parsePre="1" consecutive="1" xl2000="1" url="http://finance.yahoo.com/q?s=CYN"/>
  </connection>
  <connection id="4857" name="Connection5369" type="4" refreshedVersion="4" background="1" saveData="1">
    <webPr sourceData="1" parsePre="1" consecutive="1" xl2000="1" url="http://finance.yahoo.com/q?s=MHFI"/>
  </connection>
  <connection id="4858" name="Connection537" type="4" refreshedVersion="4" background="1" saveData="1">
    <webPr sourceData="1" parsePre="1" consecutive="1" xl2000="1" url="http://finance.yahoo.com/q?s=AIG"/>
  </connection>
  <connection id="4859" name="Connection5370" type="4" refreshedVersion="4" background="1" saveData="1">
    <webPr sourceData="1" parsePre="1" consecutive="1" xl2000="1" url="http://finance.yahoo.com/q?s=AAPL"/>
  </connection>
  <connection id="4860" name="Connection5371" type="4" refreshedVersion="4" background="1" saveData="1">
    <webPr sourceData="1" parsePre="1" consecutive="1" xl2000="1" url="http://finance.yahoo.com/q?s=IBM"/>
  </connection>
  <connection id="4861" name="Connection5372" type="4" refreshedVersion="4" background="1" saveData="1">
    <webPr sourceData="1" parsePre="1" consecutive="1" xl2000="1" url="http://finance.yahoo.com/q?s=MSFT"/>
  </connection>
  <connection id="4862" name="Connection5373" type="4" refreshedVersion="4" background="1" saveData="1">
    <webPr sourceData="1" parsePre="1" consecutive="1" xl2000="1" url="http://finance.yahoo.com/q?s=FB"/>
  </connection>
  <connection id="4863" name="Connection5374" type="4" refreshedVersion="4" background="1" saveData="1">
    <webPr sourceData="1" parsePre="1" consecutive="1" xl2000="1" url="http://finance.yahoo.com/q?s=FANG"/>
  </connection>
  <connection id="4864" name="Connection5375" type="4" refreshedVersion="4" background="1" saveData="1">
    <webPr sourceData="1" parsePre="1" consecutive="1" xl2000="1" url="http://finance.yahoo.com/q?s=GSPC"/>
  </connection>
  <connection id="4865" name="Connection5376" type="4" refreshedVersion="4" background="1" saveData="1">
    <webPr sourceData="1" parsePre="1" consecutive="1" xl2000="1" url="http://finance.yahoo.com/q?s=BABA"/>
  </connection>
  <connection id="4866" name="Connection5377" type="4" refreshedVersion="4" background="1" saveData="1">
    <webPr sourceData="1" parsePre="1" consecutive="1" xl2000="1" url="http://finance.yahoo.com/q?s=TWTR"/>
  </connection>
  <connection id="4867" name="Connection5378" type="4" refreshedVersion="4" background="1" saveData="1">
    <webPr sourceData="1" parsePre="1" consecutive="1" xl2000="1" url="http://finance.yahoo.com/q?s=AIG"/>
  </connection>
  <connection id="4868" name="Connection5379" type="4" refreshedVersion="4" background="1" saveData="1">
    <webPr sourceData="1" parsePre="1" consecutive="1" xl2000="1" url="http://finance.yahoo.com/q?s=MS"/>
  </connection>
  <connection id="4869" name="Connection538" type="4" refreshedVersion="4" background="1" saveData="1">
    <webPr sourceData="1" parsePre="1" consecutive="1" xl2000="1" url="http://finance.yahoo.com/q?s=MS"/>
  </connection>
  <connection id="4870" name="Connection5380" type="4" refreshedVersion="4" background="1" saveData="1">
    <webPr sourceData="1" parsePre="1" consecutive="1" xl2000="1" url="http://finance.yahoo.com/q?s=GS"/>
  </connection>
  <connection id="4871" name="Connection5381" type="4" refreshedVersion="4" background="1" saveData="1">
    <webPr sourceData="1" parsePre="1" consecutive="1" xl2000="1" url="http://finance.yahoo.com/q?s=SHLD"/>
  </connection>
  <connection id="4872" name="Connection5382" type="4" refreshedVersion="4" background="1" saveData="1">
    <webPr sourceData="1" parsePre="1" consecutive="1" xl2000="1" url="http://finance.yahoo.com/q?s=M"/>
  </connection>
  <connection id="4873" name="Connection5383" type="4" refreshedVersion="4" background="1" saveData="1">
    <webPr sourceData="1" parsePre="1" consecutive="1" xl2000="1" url="http://finance.yahoo.com/q?s=KMI"/>
  </connection>
  <connection id="4874" name="Connection5384" type="4" refreshedVersion="4" background="1" saveData="1">
    <webPr sourceData="1" parsePre="1" consecutive="1" xl2000="1" url="http://finance.yahoo.com/q?s=EPD"/>
  </connection>
  <connection id="4875" name="Connection5385" type="4" refreshedVersion="4" background="1" saveData="1">
    <webPr sourceData="1" parsePre="1" consecutive="1" xl2000="1" url="http://finance.yahoo.com/q?s=CYN"/>
  </connection>
  <connection id="4876" name="Connection5386" type="4" refreshedVersion="4" background="1" saveData="1">
    <webPr sourceData="1" parsePre="1" consecutive="1" xl2000="1" url="http://finance.yahoo.com/q?s=MHFI"/>
  </connection>
  <connection id="4877" name="Connection5387" type="4" refreshedVersion="4" background="1" saveData="1">
    <webPr sourceData="1" parsePre="1" consecutive="1" xl2000="1" url="http://finance.yahoo.com/q?s=AAPL"/>
  </connection>
  <connection id="4878" name="Connection5388" type="4" refreshedVersion="4" background="1" saveData="1">
    <webPr sourceData="1" parsePre="1" consecutive="1" xl2000="1" url="http://finance.yahoo.com/q?s=IBM"/>
  </connection>
  <connection id="4879" name="Connection5389" type="4" refreshedVersion="4" background="1" saveData="1">
    <webPr sourceData="1" parsePre="1" consecutive="1" xl2000="1" url="http://finance.yahoo.com/q?s=MSFT"/>
  </connection>
  <connection id="4880" name="Connection539" type="4" refreshedVersion="4" background="1" saveData="1">
    <webPr sourceData="1" parsePre="1" consecutive="1" xl2000="1" url="http://finance.yahoo.com/q?s=GS"/>
  </connection>
  <connection id="4881" name="Connection5390" type="4" refreshedVersion="4" background="1" saveData="1">
    <webPr sourceData="1" parsePre="1" consecutive="1" xl2000="1" url="http://finance.yahoo.com/q?s=FB"/>
  </connection>
  <connection id="4882" name="Connection5391" type="4" refreshedVersion="4" background="1" saveData="1">
    <webPr sourceData="1" parsePre="1" consecutive="1" xl2000="1" url="http://finance.yahoo.com/q?s=FANG"/>
  </connection>
  <connection id="4883" name="Connection5392" type="4" refreshedVersion="4" background="1" saveData="1">
    <webPr sourceData="1" parsePre="1" consecutive="1" xl2000="1" url="http://finance.yahoo.com/q?s=GSPC"/>
  </connection>
  <connection id="4884" name="Connection5393" type="4" refreshedVersion="4" background="1" saveData="1">
    <webPr sourceData="1" parsePre="1" consecutive="1" xl2000="1" url="http://finance.yahoo.com/q?s=BABA"/>
  </connection>
  <connection id="4885" name="Connection5394" type="4" refreshedVersion="4" background="1" saveData="1">
    <webPr sourceData="1" parsePre="1" consecutive="1" xl2000="1" url="http://finance.yahoo.com/q?s=TWTR"/>
  </connection>
  <connection id="4886" name="Connection5395" type="4" refreshedVersion="4" background="1" saveData="1">
    <webPr sourceData="1" parsePre="1" consecutive="1" xl2000="1" url="http://finance.yahoo.com/q?s=AIG"/>
  </connection>
  <connection id="4887" name="Connection5396" type="4" refreshedVersion="0" background="1">
    <webPr url="http://finance.yahoo.com/q?s=MS" htmlTables="1" htmlFormat="all"/>
  </connection>
  <connection id="4888" name="Connection5397" type="4" refreshedVersion="4" background="1" saveData="1">
    <webPr sourceData="1" parsePre="1" consecutive="1" xl2000="1" url="http://finance.yahoo.com/q?s=IBM"/>
  </connection>
  <connection id="4889" name="Connection5398" type="4" refreshedVersion="4" background="1" saveData="1">
    <webPr sourceData="1" parsePre="1" consecutive="1" xl2000="1" url="http://finance.yahoo.com/q?s=MSFT"/>
  </connection>
  <connection id="4890" name="Connection5399" type="4" refreshedVersion="4" background="1" saveData="1">
    <webPr sourceData="1" parsePre="1" consecutive="1" xl2000="1" url="http://finance.yahoo.com/q?s=FB"/>
  </connection>
  <connection id="4891" name="Connection54" type="4" refreshedVersion="4" background="1" saveData="1">
    <webPr sourceData="1" parsePre="1" consecutive="1" xl2000="1" url="http://finance.yahoo.com/q?s=IBM"/>
  </connection>
  <connection id="4892" name="Connection540" type="4" refreshedVersion="4" background="1" saveData="1">
    <webPr sourceData="1" parsePre="1" consecutive="1" xl2000="1" url="http://finance.yahoo.com/q?s=SHLD"/>
  </connection>
  <connection id="4893" name="Connection5400" type="4" refreshedVersion="4" background="1" saveData="1">
    <webPr sourceData="1" parsePre="1" consecutive="1" xl2000="1" url="http://finance.yahoo.com/q?s=FANG"/>
  </connection>
  <connection id="4894" name="Connection5401" type="4" refreshedVersion="4" background="1" saveData="1">
    <webPr sourceData="1" parsePre="1" consecutive="1" xl2000="1" url="http://finance.yahoo.com/q?s=GSPC"/>
  </connection>
  <connection id="4895" name="Connection5402" type="4" refreshedVersion="4" background="1" saveData="1">
    <webPr sourceData="1" parsePre="1" consecutive="1" xl2000="1" url="http://finance.yahoo.com/q?s=BABA"/>
  </connection>
  <connection id="4896" name="Connection5403" type="4" refreshedVersion="4" background="1" saveData="1">
    <webPr sourceData="1" parsePre="1" consecutive="1" xl2000="1" url="http://finance.yahoo.com/q?s=TWTR"/>
  </connection>
  <connection id="4897" name="Connection5404" type="4" refreshedVersion="4" background="1" saveData="1">
    <webPr sourceData="1" parsePre="1" consecutive="1" xl2000="1" url="http://finance.yahoo.com/q?s=AIG"/>
  </connection>
  <connection id="4898" name="Connection5405" type="4" refreshedVersion="4" background="1" saveData="1">
    <webPr sourceData="1" parsePre="1" consecutive="1" xl2000="1" url="http://finance.yahoo.com/q?s=MS"/>
  </connection>
  <connection id="4899" name="Connection5406" type="4" refreshedVersion="4" background="1" saveData="1">
    <webPr sourceData="1" parsePre="1" consecutive="1" xl2000="1" url="http://finance.yahoo.com/q?s=GS"/>
  </connection>
  <connection id="4900" name="Connection5407" type="4" refreshedVersion="4" background="1" saveData="1">
    <webPr sourceData="1" parsePre="1" consecutive="1" xl2000="1" url="http://finance.yahoo.com/q?s=SHLD"/>
  </connection>
  <connection id="4901" name="Connection5408" type="4" refreshedVersion="4" background="1" saveData="1">
    <webPr sourceData="1" parsePre="1" consecutive="1" xl2000="1" url="http://finance.yahoo.com/q?s=M"/>
  </connection>
  <connection id="4902" name="Connection5409" type="4" refreshedVersion="4" background="1" saveData="1">
    <webPr sourceData="1" parsePre="1" consecutive="1" xl2000="1" url="http://finance.yahoo.com/q?s=KMI"/>
  </connection>
  <connection id="4903" name="Connection541" type="4" refreshedVersion="4" background="1" saveData="1">
    <webPr sourceData="1" parsePre="1" consecutive="1" xl2000="1" url="http://finance.yahoo.com/q?s=M"/>
  </connection>
  <connection id="4904" name="Connection5410" type="4" refreshedVersion="4" background="1" saveData="1">
    <webPr sourceData="1" parsePre="1" consecutive="1" xl2000="1" url="http://finance.yahoo.com/q?s=EPD"/>
  </connection>
  <connection id="4905" name="Connection5411" type="4" refreshedVersion="4" background="1" saveData="1">
    <webPr sourceData="1" parsePre="1" consecutive="1" xl2000="1" url="http://finance.yahoo.com/q?s=CYN"/>
  </connection>
  <connection id="4906" name="Connection5412" type="4" refreshedVersion="4" background="1" saveData="1">
    <webPr sourceData="1" parsePre="1" consecutive="1" xl2000="1" url="http://finance.yahoo.com/q?s=MHFI"/>
  </connection>
  <connection id="4907" name="Connection5413" type="4" refreshedVersion="4" background="1" saveData="1">
    <webPr sourceData="1" parsePre="1" consecutive="1" xl2000="1" url="http://finance.yahoo.com/q?s=AAPL"/>
  </connection>
  <connection id="4908" name="Connection5414" type="4" refreshedVersion="4" background="1" saveData="1">
    <webPr sourceData="1" parsePre="1" consecutive="1" xl2000="1" url="http://finance.yahoo.com/q?s=IBM"/>
  </connection>
  <connection id="4909" name="Connection5415" type="4" refreshedVersion="4" background="1" saveData="1">
    <webPr sourceData="1" parsePre="1" consecutive="1" xl2000="1" url="http://finance.yahoo.com/q?s=MSFT"/>
  </connection>
  <connection id="4910" name="Connection5416" type="4" refreshedVersion="4" background="1" saveData="1">
    <webPr sourceData="1" parsePre="1" consecutive="1" xl2000="1" url="http://finance.yahoo.com/q?s=FB"/>
  </connection>
  <connection id="4911" name="Connection5417" type="4" refreshedVersion="4" background="1" saveData="1">
    <webPr sourceData="1" parsePre="1" consecutive="1" xl2000="1" url="http://finance.yahoo.com/q?s=FANG"/>
  </connection>
  <connection id="4912" name="Connection5418" type="4" refreshedVersion="4" background="1" saveData="1">
    <webPr sourceData="1" parsePre="1" consecutive="1" xl2000="1" url="http://finance.yahoo.com/q?s=GSPC"/>
  </connection>
  <connection id="4913" name="Connection5419" type="4" refreshedVersion="4" background="1" saveData="1">
    <webPr sourceData="1" parsePre="1" consecutive="1" xl2000="1" url="http://finance.yahoo.com/q?s=BABA"/>
  </connection>
  <connection id="4914" name="Connection542" type="4" refreshedVersion="4" background="1" saveData="1">
    <webPr sourceData="1" parsePre="1" consecutive="1" xl2000="1" url="http://finance.yahoo.com/q?s=KMI"/>
  </connection>
  <connection id="4915" name="Connection5420" type="4" refreshedVersion="4" background="1" saveData="1">
    <webPr sourceData="1" parsePre="1" consecutive="1" xl2000="1" url="http://finance.yahoo.com/q?s=TWTR"/>
  </connection>
  <connection id="4916" name="Connection5421" type="4" refreshedVersion="4" background="1" saveData="1">
    <webPr sourceData="1" parsePre="1" consecutive="1" xl2000="1" url="http://finance.yahoo.com/q?s=AIG"/>
  </connection>
  <connection id="4917" name="Connection5422" type="4" refreshedVersion="4" background="1" saveData="1">
    <webPr sourceData="1" parsePre="1" consecutive="1" xl2000="1" url="http://finance.yahoo.com/q?s=MS"/>
  </connection>
  <connection id="4918" name="Connection5423" type="4" refreshedVersion="4" background="1" saveData="1">
    <webPr sourceData="1" parsePre="1" consecutive="1" xl2000="1" url="http://finance.yahoo.com/q?s=GS"/>
  </connection>
  <connection id="4919" name="Connection5424" type="4" refreshedVersion="4" background="1" saveData="1">
    <webPr sourceData="1" parsePre="1" consecutive="1" xl2000="1" url="http://finance.yahoo.com/q?s=SHLD"/>
  </connection>
  <connection id="4920" name="Connection5425" type="4" refreshedVersion="4" background="1" saveData="1">
    <webPr sourceData="1" parsePre="1" consecutive="1" xl2000="1" url="http://finance.yahoo.com/q?s=M"/>
  </connection>
  <connection id="4921" name="Connection5426" type="4" refreshedVersion="4" background="1" saveData="1">
    <webPr sourceData="1" parsePre="1" consecutive="1" xl2000="1" url="http://finance.yahoo.com/q?s=KMI"/>
  </connection>
  <connection id="4922" name="Connection5427" type="4" refreshedVersion="4" background="1" saveData="1">
    <webPr sourceData="1" parsePre="1" consecutive="1" xl2000="1" url="http://finance.yahoo.com/q?s=EPD"/>
  </connection>
  <connection id="4923" name="Connection5428" type="4" refreshedVersion="4" background="1" saveData="1">
    <webPr sourceData="1" parsePre="1" consecutive="1" xl2000="1" url="http://finance.yahoo.com/q?s=CYN"/>
  </connection>
  <connection id="4924" name="Connection5429" type="4" refreshedVersion="4" background="1" saveData="1">
    <webPr sourceData="1" parsePre="1" consecutive="1" xl2000="1" url="http://finance.yahoo.com/q?s=MHFI"/>
  </connection>
  <connection id="4925" name="Connection543" type="4" refreshedVersion="4" background="1" saveData="1">
    <webPr sourceData="1" parsePre="1" consecutive="1" xl2000="1" url="http://finance.yahoo.com/q?s=EPD"/>
  </connection>
  <connection id="4926" name="Connection5430" type="4" refreshedVersion="4" background="1" saveData="1">
    <webPr sourceData="1" parsePre="1" consecutive="1" xl2000="1" url="http://finance.yahoo.com/q?s=AAPL"/>
  </connection>
  <connection id="4927" name="Connection5431" type="4" refreshedVersion="4" background="1" saveData="1">
    <webPr sourceData="1" parsePre="1" consecutive="1" xl2000="1" url="http://finance.yahoo.com/q?s=IBM"/>
  </connection>
  <connection id="4928" name="Connection5432" type="4" refreshedVersion="4" background="1" saveData="1">
    <webPr sourceData="1" parsePre="1" consecutive="1" xl2000="1" url="http://finance.yahoo.com/q?s=MSFT"/>
  </connection>
  <connection id="4929" name="Connection5433" type="4" refreshedVersion="4" background="1" saveData="1">
    <webPr sourceData="1" parsePre="1" consecutive="1" xl2000="1" url="http://finance.yahoo.com/q?s=FB"/>
  </connection>
  <connection id="4930" name="Connection5434" type="4" refreshedVersion="4" background="1" saveData="1">
    <webPr sourceData="1" parsePre="1" consecutive="1" xl2000="1" url="http://finance.yahoo.com/q?s=FANG"/>
  </connection>
  <connection id="4931" name="Connection5435" type="4" refreshedVersion="4" background="1" saveData="1">
    <webPr sourceData="1" parsePre="1" consecutive="1" xl2000="1" url="http://finance.yahoo.com/q?s=GSPC"/>
  </connection>
  <connection id="4932" name="Connection5436" type="4" refreshedVersion="4" background="1" saveData="1">
    <webPr sourceData="1" parsePre="1" consecutive="1" xl2000="1" url="http://finance.yahoo.com/q?s=BABA"/>
  </connection>
  <connection id="4933" name="Connection5437" type="4" refreshedVersion="4" background="1" saveData="1">
    <webPr sourceData="1" parsePre="1" consecutive="1" xl2000="1" url="http://finance.yahoo.com/q?s=TWTR"/>
  </connection>
  <connection id="4934" name="Connection5438" type="4" refreshedVersion="4" background="1" saveData="1">
    <webPr sourceData="1" parsePre="1" consecutive="1" xl2000="1" url="http://finance.yahoo.com/q?s=AIG"/>
  </connection>
  <connection id="4935" name="Connection5439" type="4" refreshedVersion="4" background="1" saveData="1">
    <webPr sourceData="1" parsePre="1" consecutive="1" xl2000="1" url="http://finance.yahoo.com/q?s=MS"/>
  </connection>
  <connection id="4936" name="Connection544" type="4" refreshedVersion="4" background="1" saveData="1">
    <webPr sourceData="1" parsePre="1" consecutive="1" xl2000="1" url="http://finance.yahoo.com/q?s=CYN"/>
  </connection>
  <connection id="4937" name="Connection5440" type="4" refreshedVersion="4" background="1" saveData="1">
    <webPr sourceData="1" parsePre="1" consecutive="1" xl2000="1" url="http://finance.yahoo.com/q?s=GS"/>
  </connection>
  <connection id="4938" name="Connection5441" type="4" refreshedVersion="4" background="1" saveData="1">
    <webPr sourceData="1" parsePre="1" consecutive="1" xl2000="1" url="http://finance.yahoo.com/q?s=SHLD"/>
  </connection>
  <connection id="4939" name="Connection5442" type="4" refreshedVersion="4" background="1" saveData="1">
    <webPr sourceData="1" parsePre="1" consecutive="1" xl2000="1" url="http://finance.yahoo.com/q?s=M"/>
  </connection>
  <connection id="4940" name="Connection5443" type="4" refreshedVersion="4" background="1" saveData="1">
    <webPr sourceData="1" parsePre="1" consecutive="1" xl2000="1" url="http://finance.yahoo.com/q?s=KMI"/>
  </connection>
  <connection id="4941" name="Connection5444" type="4" refreshedVersion="4" background="1" saveData="1">
    <webPr sourceData="1" parsePre="1" consecutive="1" xl2000="1" url="http://finance.yahoo.com/q?s=EPD"/>
  </connection>
  <connection id="4942" name="Connection5445" type="4" refreshedVersion="4" background="1" saveData="1">
    <webPr sourceData="1" parsePre="1" consecutive="1" xl2000="1" url="http://finance.yahoo.com/q?s=CYN"/>
  </connection>
  <connection id="4943" name="Connection5446" type="4" refreshedVersion="4" background="1" saveData="1">
    <webPr sourceData="1" parsePre="1" consecutive="1" xl2000="1" url="http://finance.yahoo.com/q?s=MHFI"/>
  </connection>
  <connection id="4944" name="Connection5447" type="4" refreshedVersion="4" background="1" saveData="1">
    <webPr sourceData="1" parsePre="1" consecutive="1" xl2000="1" url="http://finance.yahoo.com/q?s=AAPL"/>
  </connection>
  <connection id="4945" name="Connection5448" type="4" refreshedVersion="4" background="1" saveData="1">
    <webPr sourceData="1" parsePre="1" consecutive="1" xl2000="1" url="http://finance.yahoo.com/q?s=IBM"/>
  </connection>
  <connection id="4946" name="Connection5449" type="4" refreshedVersion="4" background="1" saveData="1">
    <webPr sourceData="1" parsePre="1" consecutive="1" xl2000="1" url="http://finance.yahoo.com/q?s=MSFT"/>
  </connection>
  <connection id="4947" name="Connection545" type="4" refreshedVersion="4" background="1" saveData="1">
    <webPr sourceData="1" parsePre="1" consecutive="1" xl2000="1" url="http://finance.yahoo.com/q?s=MHFI"/>
  </connection>
  <connection id="4948" name="Connection5450" type="4" refreshedVersion="4" background="1" saveData="1">
    <webPr sourceData="1" parsePre="1" consecutive="1" xl2000="1" url="http://finance.yahoo.com/q?s=FB"/>
  </connection>
  <connection id="4949" name="Connection5451" type="4" refreshedVersion="4" background="1" saveData="1">
    <webPr sourceData="1" parsePre="1" consecutive="1" xl2000="1" url="http://finance.yahoo.com/q?s=FANG"/>
  </connection>
  <connection id="4950" name="Connection5452" type="4" refreshedVersion="4" background="1" saveData="1">
    <webPr sourceData="1" parsePre="1" consecutive="1" xl2000="1" url="http://finance.yahoo.com/q?s=GSPC"/>
  </connection>
  <connection id="4951" name="Connection5453" type="4" refreshedVersion="4" background="1" saveData="1">
    <webPr sourceData="1" parsePre="1" consecutive="1" xl2000="1" url="http://finance.yahoo.com/q?s=BABA"/>
  </connection>
  <connection id="4952" name="Connection5454" type="4" refreshedVersion="4" background="1" saveData="1">
    <webPr sourceData="1" parsePre="1" consecutive="1" xl2000="1" url="http://finance.yahoo.com/q?s=TWTR"/>
  </connection>
  <connection id="4953" name="Connection5455" type="4" refreshedVersion="4" background="1" saveData="1">
    <webPr sourceData="1" parsePre="1" consecutive="1" xl2000="1" url="http://finance.yahoo.com/q?s=AIG"/>
  </connection>
  <connection id="4954" name="Connection5456" type="4" refreshedVersion="4" background="1" saveData="1">
    <webPr sourceData="1" parsePre="1" consecutive="1" xl2000="1" url="http://finance.yahoo.com/q?s=MS"/>
  </connection>
  <connection id="4955" name="Connection5457" type="4" refreshedVersion="4" background="1" saveData="1">
    <webPr sourceData="1" parsePre="1" consecutive="1" xl2000="1" url="http://finance.yahoo.com/q?s=GS"/>
  </connection>
  <connection id="4956" name="Connection5458" type="4" refreshedVersion="4" background="1" saveData="1">
    <webPr sourceData="1" parsePre="1" consecutive="1" xl2000="1" url="http://finance.yahoo.com/q?s=SHLD"/>
  </connection>
  <connection id="4957" name="Connection5459" type="4" refreshedVersion="4" background="1" saveData="1">
    <webPr sourceData="1" parsePre="1" consecutive="1" xl2000="1" url="http://finance.yahoo.com/q?s=M"/>
  </connection>
  <connection id="4958" name="Connection546" type="4" refreshedVersion="4" background="1" saveData="1">
    <webPr sourceData="1" parsePre="1" consecutive="1" xl2000="1" url="http://finance.yahoo.com/q?s=AAPL"/>
  </connection>
  <connection id="4959" name="Connection5460" type="4" refreshedVersion="4" background="1" saveData="1">
    <webPr sourceData="1" parsePre="1" consecutive="1" xl2000="1" url="http://finance.yahoo.com/q?s=KMI"/>
  </connection>
  <connection id="4960" name="Connection5461" type="4" refreshedVersion="4" background="1" saveData="1">
    <webPr sourceData="1" parsePre="1" consecutive="1" xl2000="1" url="http://finance.yahoo.com/q?s=EPD"/>
  </connection>
  <connection id="4961" name="Connection5462" type="4" refreshedVersion="4" background="1" saveData="1">
    <webPr sourceData="1" parsePre="1" consecutive="1" xl2000="1" url="http://finance.yahoo.com/q?s=CYN"/>
  </connection>
  <connection id="4962" name="Connection5463" type="4" refreshedVersion="4" background="1" saveData="1">
    <webPr sourceData="1" parsePre="1" consecutive="1" xl2000="1" url="http://finance.yahoo.com/q?s=MHFI"/>
  </connection>
  <connection id="4963" name="Connection5464" type="4" refreshedVersion="4" background="1" saveData="1">
    <webPr sourceData="1" parsePre="1" consecutive="1" xl2000="1" url="http://finance.yahoo.com/q?s=AAPL"/>
  </connection>
  <connection id="4964" name="Connection5465" type="4" refreshedVersion="4" background="1" saveData="1">
    <webPr sourceData="1" parsePre="1" consecutive="1" xl2000="1" url="http://finance.yahoo.com/q?s=IBM"/>
  </connection>
  <connection id="4965" name="Connection5466" type="4" refreshedVersion="4" background="1" saveData="1">
    <webPr sourceData="1" parsePre="1" consecutive="1" xl2000="1" url="http://finance.yahoo.com/q?s=MSFT"/>
  </connection>
  <connection id="4966" name="Connection5467" type="4" refreshedVersion="4" background="1" saveData="1">
    <webPr sourceData="1" parsePre="1" consecutive="1" xl2000="1" url="http://finance.yahoo.com/q?s=FB"/>
  </connection>
  <connection id="4967" name="Connection5468" type="4" refreshedVersion="4" background="1" saveData="1">
    <webPr sourceData="1" parsePre="1" consecutive="1" xl2000="1" url="http://finance.yahoo.com/q?s=FANG"/>
  </connection>
  <connection id="4968" name="Connection5469" type="4" refreshedVersion="4" background="1" saveData="1">
    <webPr sourceData="1" parsePre="1" consecutive="1" xl2000="1" url="http://finance.yahoo.com/q?s=GSPC"/>
  </connection>
  <connection id="4969" name="Connection547" type="4" refreshedVersion="4" background="1" saveData="1">
    <webPr sourceData="1" parsePre="1" consecutive="1" xl2000="1" url="http://finance.yahoo.com/q?s=IBM"/>
  </connection>
  <connection id="4970" name="Connection5470" type="4" refreshedVersion="4" background="1" saveData="1">
    <webPr sourceData="1" parsePre="1" consecutive="1" xl2000="1" url="http://finance.yahoo.com/q?s=BABA"/>
  </connection>
  <connection id="4971" name="Connection5471" type="4" refreshedVersion="4" background="1" saveData="1">
    <webPr sourceData="1" parsePre="1" consecutive="1" xl2000="1" url="http://finance.yahoo.com/q?s=TWTR"/>
  </connection>
  <connection id="4972" name="Connection5472" type="4" refreshedVersion="4" background="1" saveData="1">
    <webPr sourceData="1" parsePre="1" consecutive="1" xl2000="1" url="http://finance.yahoo.com/q?s=AIG"/>
  </connection>
  <connection id="4973" name="Connection5473" type="4" refreshedVersion="4" background="1" saveData="1">
    <webPr sourceData="1" parsePre="1" consecutive="1" xl2000="1" url="http://finance.yahoo.com/q?s=MS"/>
  </connection>
  <connection id="4974" name="Connection5474" type="4" refreshedVersion="4" background="1" saveData="1">
    <webPr sourceData="1" parsePre="1" consecutive="1" xl2000="1" url="http://finance.yahoo.com/q?s=GS"/>
  </connection>
  <connection id="4975" name="Connection5475" type="4" refreshedVersion="4" background="1" saveData="1">
    <webPr sourceData="1" parsePre="1" consecutive="1" xl2000="1" url="http://finance.yahoo.com/q?s=SHLD"/>
  </connection>
  <connection id="4976" name="Connection5476" type="4" refreshedVersion="4" background="1" saveData="1">
    <webPr sourceData="1" parsePre="1" consecutive="1" xl2000="1" url="http://finance.yahoo.com/q?s=M"/>
  </connection>
  <connection id="4977" name="Connection5477" type="4" refreshedVersion="4" background="1" saveData="1">
    <webPr sourceData="1" parsePre="1" consecutive="1" xl2000="1" url="http://finance.yahoo.com/q?s=KMI"/>
  </connection>
  <connection id="4978" name="Connection5478" type="4" refreshedVersion="4" background="1" saveData="1">
    <webPr sourceData="1" parsePre="1" consecutive="1" xl2000="1" url="http://finance.yahoo.com/q?s=EPD"/>
  </connection>
  <connection id="4979" name="Connection5479" type="4" refreshedVersion="4" background="1" saveData="1">
    <webPr sourceData="1" parsePre="1" consecutive="1" xl2000="1" url="http://finance.yahoo.com/q?s=CYN"/>
  </connection>
  <connection id="4980" name="Connection548" type="4" refreshedVersion="4" background="1" saveData="1">
    <webPr sourceData="1" parsePre="1" consecutive="1" xl2000="1" url="http://finance.yahoo.com/q?s=MSFT"/>
  </connection>
  <connection id="4981" name="Connection5480" type="4" refreshedVersion="4" background="1" saveData="1">
    <webPr sourceData="1" parsePre="1" consecutive="1" xl2000="1" url="http://finance.yahoo.com/q?s=MHFI"/>
  </connection>
  <connection id="4982" name="Connection5481" type="4" refreshedVersion="4" background="1" saveData="1">
    <webPr sourceData="1" parsePre="1" consecutive="1" xl2000="1" url="http://finance.yahoo.com/q?s=AAPL"/>
  </connection>
  <connection id="4983" name="Connection5482" type="4" refreshedVersion="4" background="1" saveData="1">
    <webPr sourceData="1" parsePre="1" consecutive="1" xl2000="1" url="http://finance.yahoo.com/q?s=IBM"/>
  </connection>
  <connection id="4984" name="Connection5483" type="4" refreshedVersion="4" background="1" saveData="1">
    <webPr sourceData="1" parsePre="1" consecutive="1" xl2000="1" url="http://finance.yahoo.com/q?s=MSFT"/>
  </connection>
  <connection id="4985" name="Connection5484" type="4" refreshedVersion="4" background="1" saveData="1">
    <webPr sourceData="1" parsePre="1" consecutive="1" xl2000="1" url="http://finance.yahoo.com/q?s=FB"/>
  </connection>
  <connection id="4986" name="Connection5485" type="4" refreshedVersion="4" background="1" saveData="1">
    <webPr sourceData="1" parsePre="1" consecutive="1" xl2000="1" url="http://finance.yahoo.com/q?s=FANG"/>
  </connection>
  <connection id="4987" name="Connection5486" type="4" refreshedVersion="4" background="1" saveData="1">
    <webPr sourceData="1" parsePre="1" consecutive="1" xl2000="1" url="http://finance.yahoo.com/q?s=GSPC"/>
  </connection>
  <connection id="4988" name="Connection5487" type="4" refreshedVersion="4" background="1" saveData="1">
    <webPr sourceData="1" parsePre="1" consecutive="1" xl2000="1" url="http://finance.yahoo.com/q?s=BABA"/>
  </connection>
  <connection id="4989" name="Connection5488" type="4" refreshedVersion="4" background="1" saveData="1">
    <webPr sourceData="1" parsePre="1" consecutive="1" xl2000="1" url="http://finance.yahoo.com/q?s=TWTR"/>
  </connection>
  <connection id="4990" name="Connection5489" type="4" refreshedVersion="4" background="1" saveData="1">
    <webPr sourceData="1" parsePre="1" consecutive="1" xl2000="1" url="http://finance.yahoo.com/q?s=AIG"/>
  </connection>
  <connection id="4991" name="Connection549" type="4" refreshedVersion="4" background="1" saveData="1">
    <webPr sourceData="1" parsePre="1" consecutive="1" xl2000="1" url="http://finance.yahoo.com/q?s=FB"/>
  </connection>
  <connection id="4992" name="Connection5490" type="4" refreshedVersion="4" background="1" saveData="1">
    <webPr sourceData="1" parsePre="1" consecutive="1" xl2000="1" url="http://finance.yahoo.com/q?s=MS"/>
  </connection>
  <connection id="4993" name="Connection5491" type="4" refreshedVersion="4" background="1" saveData="1">
    <webPr sourceData="1" parsePre="1" consecutive="1" xl2000="1" url="http://finance.yahoo.com/q?s=GS"/>
  </connection>
  <connection id="4994" name="Connection5492" type="4" refreshedVersion="4" background="1" saveData="1">
    <webPr sourceData="1" parsePre="1" consecutive="1" xl2000="1" url="http://finance.yahoo.com/q?s=SHLD"/>
  </connection>
  <connection id="4995" name="Connection5493" type="4" refreshedVersion="4" background="1" saveData="1">
    <webPr sourceData="1" parsePre="1" consecutive="1" xl2000="1" url="http://finance.yahoo.com/q?s=M"/>
  </connection>
  <connection id="4996" name="Connection5494" type="4" refreshedVersion="4" background="1" saveData="1">
    <webPr sourceData="1" parsePre="1" consecutive="1" xl2000="1" url="http://finance.yahoo.com/q?s=KMI"/>
  </connection>
  <connection id="4997" name="Connection5495" type="4" refreshedVersion="4" background="1" saveData="1">
    <webPr sourceData="1" parsePre="1" consecutive="1" xl2000="1" url="http://finance.yahoo.com/q?s=EPD"/>
  </connection>
  <connection id="4998" name="Connection5496" type="4" refreshedVersion="4" background="1" saveData="1">
    <webPr sourceData="1" parsePre="1" consecutive="1" xl2000="1" url="http://finance.yahoo.com/q?s=CYN"/>
  </connection>
  <connection id="4999" name="Connection5497" type="4" refreshedVersion="4" background="1" saveData="1">
    <webPr sourceData="1" parsePre="1" consecutive="1" xl2000="1" url="http://finance.yahoo.com/q?s=MHFI"/>
  </connection>
  <connection id="5000" name="Connection5498" type="4" refreshedVersion="4" background="1" saveData="1">
    <webPr sourceData="1" parsePre="1" consecutive="1" xl2000="1" url="http://finance.yahoo.com/q?s=AAPL"/>
  </connection>
  <connection id="5001" name="Connection5499" type="4" refreshedVersion="4" background="1" saveData="1">
    <webPr sourceData="1" parsePre="1" consecutive="1" xl2000="1" url="http://finance.yahoo.com/q?s=IBM"/>
  </connection>
  <connection id="5002" name="Connection55" type="4" refreshedVersion="4" background="1" saveData="1">
    <webPr sourceData="1" parsePre="1" consecutive="1" xl2000="1" url="http://finance.yahoo.com/q?s=MSFT"/>
  </connection>
  <connection id="5003" name="Connection550" type="4" refreshedVersion="4" background="1" saveData="1">
    <webPr sourceData="1" parsePre="1" consecutive="1" xl2000="1" url="http://finance.yahoo.com/q?s=FANG"/>
  </connection>
  <connection id="5004" name="Connection5500" type="4" refreshedVersion="4" background="1" saveData="1">
    <webPr sourceData="1" parsePre="1" consecutive="1" xl2000="1" url="http://finance.yahoo.com/q?s=MSFT"/>
  </connection>
  <connection id="5005" name="Connection5501" type="4" refreshedVersion="4" background="1" saveData="1">
    <webPr sourceData="1" parsePre="1" consecutive="1" xl2000="1" url="http://finance.yahoo.com/q?s=FB"/>
  </connection>
  <connection id="5006" name="Connection5502" type="4" refreshedVersion="4" background="1" saveData="1">
    <webPr sourceData="1" parsePre="1" consecutive="1" xl2000="1" url="http://finance.yahoo.com/q?s=FANG"/>
  </connection>
  <connection id="5007" name="Connection5503" type="4" refreshedVersion="4" background="1" saveData="1">
    <webPr sourceData="1" parsePre="1" consecutive="1" xl2000="1" url="http://finance.yahoo.com/q?s=GSPC"/>
  </connection>
  <connection id="5008" name="Connection5504" type="4" refreshedVersion="4" background="1" saveData="1">
    <webPr sourceData="1" parsePre="1" consecutive="1" xl2000="1" url="http://finance.yahoo.com/q?s=BABA"/>
  </connection>
  <connection id="5009" name="Connection5505" type="4" refreshedVersion="4" background="1" saveData="1">
    <webPr sourceData="1" parsePre="1" consecutive="1" xl2000="1" url="http://finance.yahoo.com/q?s=TWTR"/>
  </connection>
  <connection id="5010" name="Connection5506" type="4" refreshedVersion="4" background="1" saveData="1">
    <webPr sourceData="1" parsePre="1" consecutive="1" xl2000="1" url="http://finance.yahoo.com/q?s=AIG"/>
  </connection>
  <connection id="5011" name="Connection5507" type="4" refreshedVersion="4" background="1" saveData="1">
    <webPr sourceData="1" parsePre="1" consecutive="1" xl2000="1" url="http://finance.yahoo.com/q?s=MS"/>
  </connection>
  <connection id="5012" name="Connection5508" type="4" refreshedVersion="4" background="1" saveData="1">
    <webPr sourceData="1" parsePre="1" consecutive="1" xl2000="1" url="http://finance.yahoo.com/q?s=GS"/>
  </connection>
  <connection id="5013" name="Connection5509" type="4" refreshedVersion="4" background="1" saveData="1">
    <webPr sourceData="1" parsePre="1" consecutive="1" xl2000="1" url="http://finance.yahoo.com/q?s=SHLD"/>
  </connection>
  <connection id="5014" name="Connection551" type="4" refreshedVersion="4" background="1" saveData="1">
    <webPr sourceData="1" parsePre="1" consecutive="1" xl2000="1" url="http://finance.yahoo.com/q?s=GSPC"/>
  </connection>
  <connection id="5015" name="Connection5510" type="4" refreshedVersion="4" background="1" saveData="1">
    <webPr sourceData="1" parsePre="1" consecutive="1" xl2000="1" url="http://finance.yahoo.com/q?s=M"/>
  </connection>
  <connection id="5016" name="Connection5511" type="4" refreshedVersion="4" background="1" saveData="1">
    <webPr sourceData="1" parsePre="1" consecutive="1" xl2000="1" url="http://finance.yahoo.com/q?s=KMI"/>
  </connection>
  <connection id="5017" name="Connection5512" type="4" refreshedVersion="4" background="1" saveData="1">
    <webPr sourceData="1" parsePre="1" consecutive="1" xl2000="1" url="http://finance.yahoo.com/q?s=EPD"/>
  </connection>
  <connection id="5018" name="Connection5513" type="4" refreshedVersion="4" background="1" saveData="1">
    <webPr sourceData="1" parsePre="1" consecutive="1" xl2000="1" url="http://finance.yahoo.com/q?s=CYN"/>
  </connection>
  <connection id="5019" name="Connection5514" type="4" refreshedVersion="4" background="1" saveData="1">
    <webPr sourceData="1" parsePre="1" consecutive="1" xl2000="1" url="http://finance.yahoo.com/q?s=MHFI"/>
  </connection>
  <connection id="5020" name="Connection5515" type="4" refreshedVersion="4" background="1" saveData="1">
    <webPr sourceData="1" parsePre="1" consecutive="1" xl2000="1" url="http://finance.yahoo.com/q?s=AAPL"/>
  </connection>
  <connection id="5021" name="Connection5516" type="4" refreshedVersion="4" background="1" saveData="1">
    <webPr sourceData="1" parsePre="1" consecutive="1" xl2000="1" url="http://finance.yahoo.com/q?s=IBM"/>
  </connection>
  <connection id="5022" name="Connection5517" type="4" refreshedVersion="4" background="1" saveData="1">
    <webPr sourceData="1" parsePre="1" consecutive="1" xl2000="1" url="http://finance.yahoo.com/q?s=MSFT"/>
  </connection>
  <connection id="5023" name="Connection5518" type="4" refreshedVersion="4" background="1" saveData="1">
    <webPr sourceData="1" parsePre="1" consecutive="1" xl2000="1" url="http://finance.yahoo.com/q?s=FB"/>
  </connection>
  <connection id="5024" name="Connection5519" type="4" refreshedVersion="4" background="1" saveData="1">
    <webPr sourceData="1" parsePre="1" consecutive="1" xl2000="1" url="http://finance.yahoo.com/q?s=FANG"/>
  </connection>
  <connection id="5025" name="Connection552" type="4" refreshedVersion="4" background="1" saveData="1">
    <webPr sourceData="1" parsePre="1" consecutive="1" xl2000="1" url="http://finance.yahoo.com/q?s=BABA"/>
  </connection>
  <connection id="5026" name="Connection5520" type="4" refreshedVersion="4" background="1" saveData="1">
    <webPr sourceData="1" parsePre="1" consecutive="1" xl2000="1" url="http://finance.yahoo.com/q?s=GSPC"/>
  </connection>
  <connection id="5027" name="Connection5521" type="4" refreshedVersion="4" background="1" saveData="1">
    <webPr sourceData="1" parsePre="1" consecutive="1" xl2000="1" url="http://finance.yahoo.com/q?s=BABA"/>
  </connection>
  <connection id="5028" name="Connection5522" type="4" refreshedVersion="4" background="1" saveData="1">
    <webPr sourceData="1" parsePre="1" consecutive="1" xl2000="1" url="http://finance.yahoo.com/q?s=TWTR"/>
  </connection>
  <connection id="5029" name="Connection5523" type="4" refreshedVersion="4" background="1" saveData="1">
    <webPr sourceData="1" parsePre="1" consecutive="1" xl2000="1" url="http://finance.yahoo.com/q?s=AIG"/>
  </connection>
  <connection id="5030" name="Connection5524" type="4" refreshedVersion="4" background="1" saveData="1">
    <webPr sourceData="1" parsePre="1" consecutive="1" xl2000="1" url="http://finance.yahoo.com/q?s=MS"/>
  </connection>
  <connection id="5031" name="Connection5525" type="4" refreshedVersion="4" background="1" saveData="1">
    <webPr sourceData="1" parsePre="1" consecutive="1" xl2000="1" url="http://finance.yahoo.com/q?s=GS"/>
  </connection>
  <connection id="5032" name="Connection5526" type="4" refreshedVersion="4" background="1" saveData="1">
    <webPr sourceData="1" parsePre="1" consecutive="1" xl2000="1" url="http://finance.yahoo.com/q?s=SHLD"/>
  </connection>
  <connection id="5033" name="Connection5527" type="4" refreshedVersion="4" background="1" saveData="1">
    <webPr sourceData="1" parsePre="1" consecutive="1" xl2000="1" url="http://finance.yahoo.com/q?s=M"/>
  </connection>
  <connection id="5034" name="Connection5528" type="4" refreshedVersion="4" background="1" saveData="1">
    <webPr sourceData="1" parsePre="1" consecutive="1" xl2000="1" url="http://finance.yahoo.com/q?s=KMI"/>
  </connection>
  <connection id="5035" name="Connection5529" type="4" refreshedVersion="4" background="1" saveData="1">
    <webPr sourceData="1" parsePre="1" consecutive="1" xl2000="1" url="http://finance.yahoo.com/q?s=EPD"/>
  </connection>
  <connection id="5036" name="Connection553" type="4" refreshedVersion="4" background="1" saveData="1">
    <webPr sourceData="1" parsePre="1" consecutive="1" xl2000="1" url="http://finance.yahoo.com/q?s=TWTR"/>
  </connection>
  <connection id="5037" name="Connection5530" type="4" refreshedVersion="4" background="1" saveData="1">
    <webPr sourceData="1" parsePre="1" consecutive="1" xl2000="1" url="http://finance.yahoo.com/q?s=CYN"/>
  </connection>
  <connection id="5038" name="Connection5531" type="4" refreshedVersion="4" background="1" saveData="1">
    <webPr sourceData="1" parsePre="1" consecutive="1" xl2000="1" url="http://finance.yahoo.com/q?s=MHFI"/>
  </connection>
  <connection id="5039" name="Connection5532" type="4" refreshedVersion="4" background="1" saveData="1">
    <webPr sourceData="1" parsePre="1" consecutive="1" xl2000="1" url="http://finance.yahoo.com/q?s=AAPL"/>
  </connection>
  <connection id="5040" name="Connection5533" type="4" refreshedVersion="4" background="1" saveData="1">
    <webPr sourceData="1" parsePre="1" consecutive="1" xl2000="1" url="http://finance.yahoo.com/q?s=IBM"/>
  </connection>
  <connection id="5041" name="Connection5534" type="4" refreshedVersion="4" background="1" saveData="1">
    <webPr sourceData="1" parsePre="1" consecutive="1" xl2000="1" url="http://finance.yahoo.com/q?s=MSFT"/>
  </connection>
  <connection id="5042" name="Connection5535" type="4" refreshedVersion="4" background="1" saveData="1">
    <webPr sourceData="1" parsePre="1" consecutive="1" xl2000="1" url="http://finance.yahoo.com/q?s=FB"/>
  </connection>
  <connection id="5043" name="Connection5536" type="4" refreshedVersion="4" background="1" saveData="1">
    <webPr sourceData="1" parsePre="1" consecutive="1" xl2000="1" url="http://finance.yahoo.com/q?s=FANG"/>
  </connection>
  <connection id="5044" name="Connection5537" type="4" refreshedVersion="4" background="1" saveData="1">
    <webPr sourceData="1" parsePre="1" consecutive="1" xl2000="1" url="http://finance.yahoo.com/q?s=GSPC"/>
  </connection>
  <connection id="5045" name="Connection5538" type="4" refreshedVersion="4" background="1" saveData="1">
    <webPr sourceData="1" parsePre="1" consecutive="1" xl2000="1" url="http://finance.yahoo.com/q?s=BABA"/>
  </connection>
  <connection id="5046" name="Connection5539" type="4" refreshedVersion="4" background="1" saveData="1">
    <webPr sourceData="1" parsePre="1" consecutive="1" xl2000="1" url="http://finance.yahoo.com/q?s=TWTR"/>
  </connection>
  <connection id="5047" name="Connection554" type="4" refreshedVersion="4" background="1" saveData="1">
    <webPr sourceData="1" parsePre="1" consecutive="1" xl2000="1" url="http://finance.yahoo.com/q?s=AIG"/>
  </connection>
  <connection id="5048" name="Connection5540" type="4" refreshedVersion="4" background="1" saveData="1">
    <webPr sourceData="1" parsePre="1" consecutive="1" xl2000="1" url="http://finance.yahoo.com/q?s=AIG"/>
  </connection>
  <connection id="5049" name="Connection5541" type="4" refreshedVersion="4" background="1" saveData="1">
    <webPr sourceData="1" parsePre="1" consecutive="1" xl2000="1" url="http://finance.yahoo.com/q?s=MS"/>
  </connection>
  <connection id="5050" name="Connection5542" type="4" refreshedVersion="4" background="1" saveData="1">
    <webPr sourceData="1" parsePre="1" consecutive="1" xl2000="1" url="http://finance.yahoo.com/q?s=GS"/>
  </connection>
  <connection id="5051" name="Connection5543" type="4" refreshedVersion="4" background="1" saveData="1">
    <webPr sourceData="1" parsePre="1" consecutive="1" xl2000="1" url="http://finance.yahoo.com/q?s=SHLD"/>
  </connection>
  <connection id="5052" name="Connection5544" type="4" refreshedVersion="4" background="1" saveData="1">
    <webPr sourceData="1" parsePre="1" consecutive="1" xl2000="1" url="http://finance.yahoo.com/q?s=M"/>
  </connection>
  <connection id="5053" name="Connection5545" type="4" refreshedVersion="4" background="1" saveData="1">
    <webPr sourceData="1" parsePre="1" consecutive="1" xl2000="1" url="http://finance.yahoo.com/q?s=KMI"/>
  </connection>
  <connection id="5054" name="Connection5546" type="4" refreshedVersion="4" background="1" saveData="1">
    <webPr sourceData="1" parsePre="1" consecutive="1" xl2000="1" url="http://finance.yahoo.com/q?s=EPD"/>
  </connection>
  <connection id="5055" name="Connection5547" type="4" refreshedVersion="4" background="1" saveData="1">
    <webPr sourceData="1" parsePre="1" consecutive="1" xl2000="1" url="http://finance.yahoo.com/q?s=CYN"/>
  </connection>
  <connection id="5056" name="Connection5548" type="4" refreshedVersion="4" background="1" saveData="1">
    <webPr sourceData="1" parsePre="1" consecutive="1" xl2000="1" url="http://finance.yahoo.com/q?s=MHFI"/>
  </connection>
  <connection id="5057" name="Connection5549" type="4" refreshedVersion="4" background="1" saveData="1">
    <webPr sourceData="1" parsePre="1" consecutive="1" xl2000="1" url="http://finance.yahoo.com/q?s=AAPL"/>
  </connection>
  <connection id="5058" name="Connection555" type="4" refreshedVersion="4" background="1" saveData="1">
    <webPr sourceData="1" parsePre="1" consecutive="1" xl2000="1" url="http://finance.yahoo.com/q?s=MS"/>
  </connection>
  <connection id="5059" name="Connection5550" type="4" refreshedVersion="4" background="1" saveData="1">
    <webPr sourceData="1" parsePre="1" consecutive="1" xl2000="1" url="http://finance.yahoo.com/q?s=IBM"/>
  </connection>
  <connection id="5060" name="Connection5551" type="4" refreshedVersion="4" background="1" saveData="1">
    <webPr sourceData="1" parsePre="1" consecutive="1" xl2000="1" url="http://finance.yahoo.com/q?s=MSFT"/>
  </connection>
  <connection id="5061" name="Connection5552" type="4" refreshedVersion="4" background="1" saveData="1">
    <webPr sourceData="1" parsePre="1" consecutive="1" xl2000="1" url="http://finance.yahoo.com/q?s=FB"/>
  </connection>
  <connection id="5062" name="Connection5553" type="4" refreshedVersion="4" background="1" saveData="1">
    <webPr sourceData="1" parsePre="1" consecutive="1" xl2000="1" url="http://finance.yahoo.com/q?s=FANG"/>
  </connection>
  <connection id="5063" name="Connection5554" type="4" refreshedVersion="4" background="1" saveData="1">
    <webPr sourceData="1" parsePre="1" consecutive="1" xl2000="1" url="http://finance.yahoo.com/q?s=GSPC"/>
  </connection>
  <connection id="5064" name="Connection5555" type="4" refreshedVersion="4" background="1" saveData="1">
    <webPr sourceData="1" parsePre="1" consecutive="1" xl2000="1" url="http://finance.yahoo.com/q?s=BABA"/>
  </connection>
  <connection id="5065" name="Connection5556" type="4" refreshedVersion="4" background="1" saveData="1">
    <webPr sourceData="1" parsePre="1" consecutive="1" xl2000="1" url="http://finance.yahoo.com/q?s=TWTR"/>
  </connection>
  <connection id="5066" name="Connection5557" type="4" refreshedVersion="4" background="1" saveData="1">
    <webPr sourceData="1" parsePre="1" consecutive="1" xl2000="1" url="http://finance.yahoo.com/q?s=AIG"/>
  </connection>
  <connection id="5067" name="Connection5558" type="4" refreshedVersion="4" background="1" saveData="1">
    <webPr sourceData="1" parsePre="1" consecutive="1" xl2000="1" url="http://finance.yahoo.com/q?s=MS"/>
  </connection>
  <connection id="5068" name="Connection5559" type="4" refreshedVersion="4" background="1" saveData="1">
    <webPr sourceData="1" parsePre="1" consecutive="1" xl2000="1" url="http://finance.yahoo.com/q?s=GS"/>
  </connection>
  <connection id="5069" name="Connection556" type="4" refreshedVersion="4" background="1" saveData="1">
    <webPr sourceData="1" parsePre="1" consecutive="1" xl2000="1" url="http://finance.yahoo.com/q?s=GS"/>
  </connection>
  <connection id="5070" name="Connection5560" type="4" refreshedVersion="4" background="1" saveData="1">
    <webPr sourceData="1" parsePre="1" consecutive="1" xl2000="1" url="http://finance.yahoo.com/q?s=SHLD"/>
  </connection>
  <connection id="5071" name="Connection5561" type="4" refreshedVersion="4" background="1" saveData="1">
    <webPr sourceData="1" parsePre="1" consecutive="1" xl2000="1" url="http://finance.yahoo.com/q?s=M"/>
  </connection>
  <connection id="5072" name="Connection5562" type="4" refreshedVersion="4" background="1" saveData="1">
    <webPr sourceData="1" parsePre="1" consecutive="1" xl2000="1" url="http://finance.yahoo.com/q?s=KMI"/>
  </connection>
  <connection id="5073" name="Connection5563" type="4" refreshedVersion="4" background="1" saveData="1">
    <webPr sourceData="1" parsePre="1" consecutive="1" xl2000="1" url="http://finance.yahoo.com/q?s=EPD"/>
  </connection>
  <connection id="5074" name="Connection5564" type="4" refreshedVersion="4" background="1" saveData="1">
    <webPr sourceData="1" parsePre="1" consecutive="1" xl2000="1" url="http://finance.yahoo.com/q?s=CYN"/>
  </connection>
  <connection id="5075" name="Connection5565" type="4" refreshedVersion="4" background="1" saveData="1">
    <webPr sourceData="1" parsePre="1" consecutive="1" xl2000="1" url="http://finance.yahoo.com/q?s=MHFI"/>
  </connection>
  <connection id="5076" name="Connection5566" type="4" refreshedVersion="4" background="1" saveData="1">
    <webPr sourceData="1" parsePre="1" consecutive="1" xl2000="1" url="http://finance.yahoo.com/q?s=AAPL"/>
  </connection>
  <connection id="5077" name="Connection5567" type="4" refreshedVersion="4" background="1" saveData="1">
    <webPr sourceData="1" parsePre="1" consecutive="1" xl2000="1" url="http://finance.yahoo.com/q?s=IBM"/>
  </connection>
  <connection id="5078" name="Connection5568" type="4" refreshedVersion="4" background="1" saveData="1">
    <webPr sourceData="1" parsePre="1" consecutive="1" xl2000="1" url="http://finance.yahoo.com/q?s=MSFT"/>
  </connection>
  <connection id="5079" name="Connection5569" type="4" refreshedVersion="4" background="1" saveData="1">
    <webPr sourceData="1" parsePre="1" consecutive="1" xl2000="1" url="http://finance.yahoo.com/q?s=FB"/>
  </connection>
  <connection id="5080" name="Connection557" type="4" refreshedVersion="4" background="1" saveData="1">
    <webPr sourceData="1" parsePre="1" consecutive="1" xl2000="1" url="http://finance.yahoo.com/q?s=SHLD"/>
  </connection>
  <connection id="5081" name="Connection5570" type="4" refreshedVersion="4" background="1" saveData="1">
    <webPr sourceData="1" parsePre="1" consecutive="1" xl2000="1" url="http://finance.yahoo.com/q?s=FANG"/>
  </connection>
  <connection id="5082" name="Connection5571" type="4" refreshedVersion="4" background="1" saveData="1">
    <webPr sourceData="1" parsePre="1" consecutive="1" xl2000="1" url="http://finance.yahoo.com/q?s=GSPC"/>
  </connection>
  <connection id="5083" name="Connection5572" type="4" refreshedVersion="4" background="1" saveData="1">
    <webPr sourceData="1" parsePre="1" consecutive="1" xl2000="1" url="http://finance.yahoo.com/q?s=BABA"/>
  </connection>
  <connection id="5084" name="Connection5573" type="4" refreshedVersion="4" background="1" saveData="1">
    <webPr sourceData="1" parsePre="1" consecutive="1" xl2000="1" url="http://finance.yahoo.com/q?s=TWTR"/>
  </connection>
  <connection id="5085" name="Connection5574" type="4" refreshedVersion="4" background="1" saveData="1">
    <webPr sourceData="1" parsePre="1" consecutive="1" xl2000="1" url="http://finance.yahoo.com/q?s=AIG"/>
  </connection>
  <connection id="5086" name="Connection5575" type="4" refreshedVersion="4" background="1" saveData="1">
    <webPr sourceData="1" parsePre="1" consecutive="1" xl2000="1" url="http://finance.yahoo.com/q?s=MS"/>
  </connection>
  <connection id="5087" name="Connection5576" type="4" refreshedVersion="4" background="1" saveData="1">
    <webPr sourceData="1" parsePre="1" consecutive="1" xl2000="1" url="http://finance.yahoo.com/q?s=GS"/>
  </connection>
  <connection id="5088" name="Connection5577" type="4" refreshedVersion="4" background="1" saveData="1">
    <webPr sourceData="1" parsePre="1" consecutive="1" xl2000="1" url="http://finance.yahoo.com/q?s=SHLD"/>
  </connection>
  <connection id="5089" name="Connection5578" type="4" refreshedVersion="4" background="1" saveData="1">
    <webPr sourceData="1" parsePre="1" consecutive="1" xl2000="1" url="http://finance.yahoo.com/q?s=M"/>
  </connection>
  <connection id="5090" name="Connection5579" type="4" refreshedVersion="4" background="1" saveData="1">
    <webPr sourceData="1" parsePre="1" consecutive="1" xl2000="1" url="http://finance.yahoo.com/q?s=KMI"/>
  </connection>
  <connection id="5091" name="Connection558" type="4" refreshedVersion="4" background="1" saveData="1">
    <webPr sourceData="1" parsePre="1" consecutive="1" xl2000="1" url="http://finance.yahoo.com/q?s=M"/>
  </connection>
  <connection id="5092" name="Connection5580" type="4" refreshedVersion="4" background="1" saveData="1">
    <webPr sourceData="1" parsePre="1" consecutive="1" xl2000="1" url="http://finance.yahoo.com/q?s=EPD"/>
  </connection>
  <connection id="5093" name="Connection5581" type="4" refreshedVersion="4" background="1" saveData="1">
    <webPr sourceData="1" parsePre="1" consecutive="1" xl2000="1" url="http://finance.yahoo.com/q?s=CYN"/>
  </connection>
  <connection id="5094" name="Connection5582" type="4" refreshedVersion="4" background="1" saveData="1">
    <webPr sourceData="1" parsePre="1" consecutive="1" xl2000="1" url="http://finance.yahoo.com/q?s=MHFI"/>
  </connection>
  <connection id="5095" name="Connection5583" type="4" refreshedVersion="4" background="1" saveData="1">
    <webPr sourceData="1" parsePre="1" consecutive="1" xl2000="1" url="http://finance.yahoo.com/q?s=AAPL"/>
  </connection>
  <connection id="5096" name="Connection5584" type="4" refreshedVersion="4" background="1" saveData="1">
    <webPr sourceData="1" parsePre="1" consecutive="1" xl2000="1" url="http://finance.yahoo.com/q?s=IBM"/>
  </connection>
  <connection id="5097" name="Connection5585" type="4" refreshedVersion="4" background="1" saveData="1">
    <webPr sourceData="1" parsePre="1" consecutive="1" xl2000="1" url="http://finance.yahoo.com/q?s=MSFT"/>
  </connection>
  <connection id="5098" name="Connection5586" type="4" refreshedVersion="4" background="1" saveData="1">
    <webPr sourceData="1" parsePre="1" consecutive="1" xl2000="1" url="http://finance.yahoo.com/q?s=FB"/>
  </connection>
  <connection id="5099" name="Connection5587" type="4" refreshedVersion="4" background="1" saveData="1">
    <webPr sourceData="1" parsePre="1" consecutive="1" xl2000="1" url="http://finance.yahoo.com/q?s=FANG"/>
  </connection>
  <connection id="5100" name="Connection5588" type="4" refreshedVersion="4" background="1" saveData="1">
    <webPr sourceData="1" parsePre="1" consecutive="1" xl2000="1" url="http://finance.yahoo.com/q?s=GSPC"/>
  </connection>
  <connection id="5101" name="Connection5589" type="4" refreshedVersion="4" background="1" saveData="1">
    <webPr sourceData="1" parsePre="1" consecutive="1" xl2000="1" url="http://finance.yahoo.com/q?s=BABA"/>
  </connection>
  <connection id="5102" name="Connection559" type="4" refreshedVersion="4" background="1" saveData="1">
    <webPr sourceData="1" parsePre="1" consecutive="1" xl2000="1" url="http://finance.yahoo.com/q?s=KMI"/>
  </connection>
  <connection id="5103" name="Connection5590" type="4" refreshedVersion="4" background="1" saveData="1">
    <webPr sourceData="1" parsePre="1" consecutive="1" xl2000="1" url="http://finance.yahoo.com/q?s=TWTR"/>
  </connection>
  <connection id="5104" name="Connection5591" type="4" refreshedVersion="4" background="1" saveData="1">
    <webPr sourceData="1" parsePre="1" consecutive="1" xl2000="1" url="http://finance.yahoo.com/q?s=AIG"/>
  </connection>
  <connection id="5105" name="Connection5592" type="4" refreshedVersion="4" background="1" saveData="1">
    <webPr sourceData="1" parsePre="1" consecutive="1" xl2000="1" url="http://finance.yahoo.com/q?s=MS"/>
  </connection>
  <connection id="5106" name="Connection5593" type="4" refreshedVersion="4" background="1" saveData="1">
    <webPr sourceData="1" parsePre="1" consecutive="1" xl2000="1" url="http://finance.yahoo.com/q?s=GS"/>
  </connection>
  <connection id="5107" name="Connection5594" type="4" refreshedVersion="4" background="1" saveData="1">
    <webPr sourceData="1" parsePre="1" consecutive="1" xl2000="1" url="http://finance.yahoo.com/q?s=SHLD"/>
  </connection>
  <connection id="5108" name="Connection5595" type="4" refreshedVersion="4" background="1" saveData="1">
    <webPr sourceData="1" parsePre="1" consecutive="1" xl2000="1" url="http://finance.yahoo.com/q?s=M"/>
  </connection>
  <connection id="5109" name="Connection5596" type="4" refreshedVersion="4" background="1" saveData="1">
    <webPr sourceData="1" parsePre="1" consecutive="1" xl2000="1" url="http://finance.yahoo.com/q?s=KMI"/>
  </connection>
  <connection id="5110" name="Connection5597" type="4" refreshedVersion="4" background="1" saveData="1">
    <webPr sourceData="1" parsePre="1" consecutive="1" xl2000="1" url="http://finance.yahoo.com/q?s=EPD"/>
  </connection>
  <connection id="5111" name="Connection5598" type="4" refreshedVersion="4" background="1" saveData="1">
    <webPr sourceData="1" parsePre="1" consecutive="1" xl2000="1" url="http://finance.yahoo.com/q?s=CYN"/>
  </connection>
  <connection id="5112" name="Connection5599" type="4" refreshedVersion="4" background="1" saveData="1">
    <webPr sourceData="1" parsePre="1" consecutive="1" xl2000="1" url="http://finance.yahoo.com/q?s=MHFI"/>
  </connection>
  <connection id="5113" name="Connection56" type="4" refreshedVersion="4" background="1" saveData="1">
    <webPr sourceData="1" parsePre="1" consecutive="1" xl2000="1" url="http://finance.yahoo.com/q?s=FB"/>
  </connection>
  <connection id="5114" name="Connection560" type="4" refreshedVersion="4" background="1" saveData="1">
    <webPr sourceData="1" parsePre="1" consecutive="1" xl2000="1" url="http://finance.yahoo.com/q?s=EPD"/>
  </connection>
  <connection id="5115" name="Connection5600" type="4" refreshedVersion="4" background="1" saveData="1">
    <webPr sourceData="1" parsePre="1" consecutive="1" xl2000="1" url="http://finance.yahoo.com/q?s=AAPL"/>
  </connection>
  <connection id="5116" name="Connection5601" type="4" refreshedVersion="4" background="1" saveData="1">
    <webPr sourceData="1" parsePre="1" consecutive="1" xl2000="1" url="http://finance.yahoo.com/q?s=IBM"/>
  </connection>
  <connection id="5117" name="Connection5602" type="4" refreshedVersion="4" background="1" saveData="1">
    <webPr sourceData="1" parsePre="1" consecutive="1" xl2000="1" url="http://finance.yahoo.com/q?s=MSFT"/>
  </connection>
  <connection id="5118" name="Connection5603" type="4" refreshedVersion="4" background="1" saveData="1">
    <webPr sourceData="1" parsePre="1" consecutive="1" xl2000="1" url="http://finance.yahoo.com/q?s=FB"/>
  </connection>
  <connection id="5119" name="Connection5604" type="4" refreshedVersion="4" background="1" saveData="1">
    <webPr sourceData="1" parsePre="1" consecutive="1" xl2000="1" url="http://finance.yahoo.com/q?s=FANG"/>
  </connection>
  <connection id="5120" name="Connection5605" type="4" refreshedVersion="4" background="1" saveData="1">
    <webPr sourceData="1" parsePre="1" consecutive="1" xl2000="1" url="http://finance.yahoo.com/q?s=GSPC"/>
  </connection>
  <connection id="5121" name="Connection5606" type="4" refreshedVersion="4" background="1" saveData="1">
    <webPr sourceData="1" parsePre="1" consecutive="1" xl2000="1" url="http://finance.yahoo.com/q?s=BABA"/>
  </connection>
  <connection id="5122" name="Connection5607" type="4" refreshedVersion="4" background="1" saveData="1">
    <webPr sourceData="1" parsePre="1" consecutive="1" xl2000="1" url="http://finance.yahoo.com/q?s=TWTR"/>
  </connection>
  <connection id="5123" name="Connection5608" type="4" refreshedVersion="4" background="1" saveData="1">
    <webPr sourceData="1" parsePre="1" consecutive="1" xl2000="1" url="http://finance.yahoo.com/q?s=AIG"/>
  </connection>
  <connection id="5124" name="Connection5609" type="4" refreshedVersion="4" background="1" saveData="1">
    <webPr sourceData="1" parsePre="1" consecutive="1" xl2000="1" url="http://finance.yahoo.com/q?s=MS"/>
  </connection>
  <connection id="5125" name="Connection561" type="4" refreshedVersion="4" background="1" saveData="1">
    <webPr sourceData="1" parsePre="1" consecutive="1" xl2000="1" url="http://finance.yahoo.com/q?s=CYN"/>
  </connection>
  <connection id="5126" name="Connection5610" type="4" refreshedVersion="4" background="1" saveData="1">
    <webPr sourceData="1" parsePre="1" consecutive="1" xl2000="1" url="http://finance.yahoo.com/q?s=GS"/>
  </connection>
  <connection id="5127" name="Connection5611" type="4" refreshedVersion="4" background="1" saveData="1">
    <webPr sourceData="1" parsePre="1" consecutive="1" xl2000="1" url="http://finance.yahoo.com/q?s=SHLD"/>
  </connection>
  <connection id="5128" name="Connection5612" type="4" refreshedVersion="4" background="1" saveData="1">
    <webPr sourceData="1" parsePre="1" consecutive="1" xl2000="1" url="http://finance.yahoo.com/q?s=M"/>
  </connection>
  <connection id="5129" name="Connection5613" type="4" refreshedVersion="4" background="1" saveData="1">
    <webPr sourceData="1" parsePre="1" consecutive="1" xl2000="1" url="http://finance.yahoo.com/q?s=KMI"/>
  </connection>
  <connection id="5130" name="Connection5614" type="4" refreshedVersion="4" background="1" saveData="1">
    <webPr sourceData="1" parsePre="1" consecutive="1" xl2000="1" url="http://finance.yahoo.com/q?s=EPD"/>
  </connection>
  <connection id="5131" name="Connection5615" type="4" refreshedVersion="4" background="1" saveData="1">
    <webPr sourceData="1" parsePre="1" consecutive="1" xl2000="1" url="http://finance.yahoo.com/q?s=CYN"/>
  </connection>
  <connection id="5132" name="Connection5616" type="4" refreshedVersion="4" background="1" saveData="1">
    <webPr sourceData="1" parsePre="1" consecutive="1" xl2000="1" url="http://finance.yahoo.com/q?s=MHFI"/>
  </connection>
  <connection id="5133" name="Connection5617" type="4" refreshedVersion="4" background="1" saveData="1">
    <webPr sourceData="1" parsePre="1" consecutive="1" xl2000="1" url="http://finance.yahoo.com/q?s=AAPL"/>
  </connection>
  <connection id="5134" name="Connection5618" type="4" refreshedVersion="4" background="1" saveData="1">
    <webPr sourceData="1" parsePre="1" consecutive="1" xl2000="1" url="http://finance.yahoo.com/q?s=IBM"/>
  </connection>
  <connection id="5135" name="Connection5619" type="4" refreshedVersion="4" background="1" saveData="1">
    <webPr sourceData="1" parsePre="1" consecutive="1" xl2000="1" url="http://finance.yahoo.com/q?s=MSFT"/>
  </connection>
  <connection id="5136" name="Connection562" type="4" refreshedVersion="4" background="1" saveData="1">
    <webPr sourceData="1" parsePre="1" consecutive="1" xl2000="1" url="http://finance.yahoo.com/q?s=MHFI"/>
  </connection>
  <connection id="5137" name="Connection5620" type="4" refreshedVersion="4" background="1" saveData="1">
    <webPr sourceData="1" parsePre="1" consecutive="1" xl2000="1" url="http://finance.yahoo.com/q?s=FB"/>
  </connection>
  <connection id="5138" name="Connection5621" type="4" refreshedVersion="4" background="1" saveData="1">
    <webPr sourceData="1" parsePre="1" consecutive="1" xl2000="1" url="http://finance.yahoo.com/q?s=FANG"/>
  </connection>
  <connection id="5139" name="Connection5622" type="4" refreshedVersion="4" background="1" saveData="1">
    <webPr sourceData="1" parsePre="1" consecutive="1" xl2000="1" url="http://finance.yahoo.com/q?s=GSPC"/>
  </connection>
  <connection id="5140" name="Connection5623" type="4" refreshedVersion="4" background="1" saveData="1">
    <webPr sourceData="1" parsePre="1" consecutive="1" xl2000="1" url="http://finance.yahoo.com/q?s=BABA"/>
  </connection>
  <connection id="5141" name="Connection5624" type="4" refreshedVersion="4" background="1" saveData="1">
    <webPr sourceData="1" parsePre="1" consecutive="1" xl2000="1" url="http://finance.yahoo.com/q?s=TWTR"/>
  </connection>
  <connection id="5142" name="Connection5625" type="4" refreshedVersion="4" background="1" saveData="1">
    <webPr sourceData="1" parsePre="1" consecutive="1" xl2000="1" url="http://finance.yahoo.com/q?s=AIG"/>
  </connection>
  <connection id="5143" name="Connection5626" type="4" refreshedVersion="4" background="1" saveData="1">
    <webPr sourceData="1" parsePre="1" consecutive="1" xl2000="1" url="http://finance.yahoo.com/q?s=MS"/>
  </connection>
  <connection id="5144" name="Connection5627" type="4" refreshedVersion="4" background="1" saveData="1">
    <webPr sourceData="1" parsePre="1" consecutive="1" xl2000="1" url="http://finance.yahoo.com/q?s=GS"/>
  </connection>
  <connection id="5145" name="Connection5628" type="4" refreshedVersion="4" background="1" saveData="1">
    <webPr sourceData="1" parsePre="1" consecutive="1" xl2000="1" url="http://finance.yahoo.com/q?s=SHLD"/>
  </connection>
  <connection id="5146" name="Connection5629" type="4" refreshedVersion="4" background="1" saveData="1">
    <webPr sourceData="1" parsePre="1" consecutive="1" xl2000="1" url="http://finance.yahoo.com/q?s=M"/>
  </connection>
  <connection id="5147" name="Connection563" type="4" refreshedVersion="4" background="1" saveData="1">
    <webPr sourceData="1" parsePre="1" consecutive="1" xl2000="1" url="http://finance.yahoo.com/q?s=AAPL"/>
  </connection>
  <connection id="5148" name="Connection5630" type="4" refreshedVersion="4" background="1" saveData="1">
    <webPr sourceData="1" parsePre="1" consecutive="1" xl2000="1" url="http://finance.yahoo.com/q?s=KMI"/>
  </connection>
  <connection id="5149" name="Connection5631" type="4" refreshedVersion="4" background="1" saveData="1">
    <webPr sourceData="1" parsePre="1" consecutive="1" xl2000="1" url="http://finance.yahoo.com/q?s=EPD"/>
  </connection>
  <connection id="5150" name="Connection5632" type="4" refreshedVersion="4" background="1" saveData="1">
    <webPr sourceData="1" parsePre="1" consecutive="1" xl2000="1" url="http://finance.yahoo.com/q?s=CYN"/>
  </connection>
  <connection id="5151" name="Connection5633" type="4" refreshedVersion="4" background="1" saveData="1">
    <webPr sourceData="1" parsePre="1" consecutive="1" xl2000="1" url="http://finance.yahoo.com/q?s=MHFI"/>
  </connection>
  <connection id="5152" name="Connection5634" type="4" refreshedVersion="4" background="1" saveData="1">
    <webPr sourceData="1" parsePre="1" consecutive="1" xl2000="1" url="http://finance.yahoo.com/q?s=AAPL"/>
  </connection>
  <connection id="5153" name="Connection5635" type="4" refreshedVersion="4" background="1" saveData="1">
    <webPr sourceData="1" parsePre="1" consecutive="1" xl2000="1" url="http://finance.yahoo.com/q?s=IBM"/>
  </connection>
  <connection id="5154" name="Connection5636" type="4" refreshedVersion="4" background="1" saveData="1">
    <webPr sourceData="1" parsePre="1" consecutive="1" xl2000="1" url="http://finance.yahoo.com/q?s=MSFT"/>
  </connection>
  <connection id="5155" name="Connection5637" type="4" refreshedVersion="4" background="1" saveData="1">
    <webPr sourceData="1" parsePre="1" consecutive="1" xl2000="1" url="http://finance.yahoo.com/q?s=FB"/>
  </connection>
  <connection id="5156" name="Connection5638" type="4" refreshedVersion="4" background="1" saveData="1">
    <webPr sourceData="1" parsePre="1" consecutive="1" xl2000="1" url="http://finance.yahoo.com/q?s=FANG"/>
  </connection>
  <connection id="5157" name="Connection5639" type="4" refreshedVersion="4" background="1" saveData="1">
    <webPr sourceData="1" parsePre="1" consecutive="1" xl2000="1" url="http://finance.yahoo.com/q?s=GSPC"/>
  </connection>
  <connection id="5158" name="Connection564" type="4" refreshedVersion="4" background="1" saveData="1">
    <webPr sourceData="1" parsePre="1" consecutive="1" xl2000="1" url="http://finance.yahoo.com/q?s=IBM"/>
  </connection>
  <connection id="5159" name="Connection5640" type="4" refreshedVersion="4" background="1" saveData="1">
    <webPr sourceData="1" parsePre="1" consecutive="1" xl2000="1" url="http://finance.yahoo.com/q?s=BABA"/>
  </connection>
  <connection id="5160" name="Connection5641" type="4" refreshedVersion="4" background="1" saveData="1">
    <webPr sourceData="1" parsePre="1" consecutive="1" xl2000="1" url="http://finance.yahoo.com/q?s=TWTR"/>
  </connection>
  <connection id="5161" name="Connection5642" type="4" refreshedVersion="4" background="1" saveData="1">
    <webPr sourceData="1" parsePre="1" consecutive="1" xl2000="1" url="http://finance.yahoo.com/q?s=AIG"/>
  </connection>
  <connection id="5162" name="Connection5643" type="4" refreshedVersion="4" background="1" saveData="1">
    <webPr sourceData="1" parsePre="1" consecutive="1" xl2000="1" url="http://finance.yahoo.com/q?s=MS"/>
  </connection>
  <connection id="5163" name="Connection5644" type="4" refreshedVersion="4" background="1" saveData="1">
    <webPr sourceData="1" parsePre="1" consecutive="1" xl2000="1" url="http://finance.yahoo.com/q?s=GS"/>
  </connection>
  <connection id="5164" name="Connection5645" type="4" refreshedVersion="4" background="1" saveData="1">
    <webPr sourceData="1" parsePre="1" consecutive="1" xl2000="1" url="http://finance.yahoo.com/q?s=SHLD"/>
  </connection>
  <connection id="5165" name="Connection5646" type="4" refreshedVersion="4" background="1" saveData="1">
    <webPr sourceData="1" parsePre="1" consecutive="1" xl2000="1" url="http://finance.yahoo.com/q?s=M"/>
  </connection>
  <connection id="5166" name="Connection5647" type="4" refreshedVersion="4" background="1" saveData="1">
    <webPr sourceData="1" parsePre="1" consecutive="1" xl2000="1" url="http://finance.yahoo.com/q?s=KMI"/>
  </connection>
  <connection id="5167" name="Connection5648" type="4" refreshedVersion="4" background="1" saveData="1">
    <webPr sourceData="1" parsePre="1" consecutive="1" xl2000="1" url="http://finance.yahoo.com/q?s=EPD"/>
  </connection>
  <connection id="5168" name="Connection5649" type="4" refreshedVersion="4" background="1" saveData="1">
    <webPr sourceData="1" parsePre="1" consecutive="1" xl2000="1" url="http://finance.yahoo.com/q?s=CYN"/>
  </connection>
  <connection id="5169" name="Connection565" type="4" refreshedVersion="4" background="1" saveData="1">
    <webPr sourceData="1" parsePre="1" consecutive="1" xl2000="1" url="http://finance.yahoo.com/q?s=MSFT"/>
  </connection>
  <connection id="5170" name="Connection5650" type="4" refreshedVersion="4" background="1" saveData="1">
    <webPr sourceData="1" parsePre="1" consecutive="1" xl2000="1" url="http://finance.yahoo.com/q?s=MHFI"/>
  </connection>
  <connection id="5171" name="Connection5651" type="4" refreshedVersion="4" background="1" saveData="1">
    <webPr sourceData="1" parsePre="1" consecutive="1" xl2000="1" url="http://finance.yahoo.com/q?s=AAPL"/>
  </connection>
  <connection id="5172" name="Connection5652" type="4" refreshedVersion="4" background="1" saveData="1">
    <webPr sourceData="1" parsePre="1" consecutive="1" xl2000="1" url="http://finance.yahoo.com/q?s=IBM"/>
  </connection>
  <connection id="5173" name="Connection5653" type="4" refreshedVersion="4" background="1" saveData="1">
    <webPr sourceData="1" parsePre="1" consecutive="1" xl2000="1" url="http://finance.yahoo.com/q?s=MSFT"/>
  </connection>
  <connection id="5174" name="Connection5654" type="4" refreshedVersion="4" background="1" saveData="1">
    <webPr sourceData="1" parsePre="1" consecutive="1" xl2000="1" url="http://finance.yahoo.com/q?s=FB"/>
  </connection>
  <connection id="5175" name="Connection5655" type="4" refreshedVersion="4" background="1" saveData="1">
    <webPr sourceData="1" parsePre="1" consecutive="1" xl2000="1" url="http://finance.yahoo.com/q?s=FANG"/>
  </connection>
  <connection id="5176" name="Connection5656" type="4" refreshedVersion="4" background="1" saveData="1">
    <webPr sourceData="1" parsePre="1" consecutive="1" xl2000="1" url="http://finance.yahoo.com/q?s=GSPC"/>
  </connection>
  <connection id="5177" name="Connection5657" type="4" refreshedVersion="4" background="1" saveData="1">
    <webPr sourceData="1" parsePre="1" consecutive="1" xl2000="1" url="http://finance.yahoo.com/q?s=BABA"/>
  </connection>
  <connection id="5178" name="Connection5658" type="4" refreshedVersion="4" background="1" saveData="1">
    <webPr sourceData="1" parsePre="1" consecutive="1" xl2000="1" url="http://finance.yahoo.com/q?s=TWTR"/>
  </connection>
  <connection id="5179" name="Connection5659" type="4" refreshedVersion="4" background="1" saveData="1">
    <webPr sourceData="1" parsePre="1" consecutive="1" xl2000="1" url="http://finance.yahoo.com/q?s=AIG"/>
  </connection>
  <connection id="5180" name="Connection566" type="4" refreshedVersion="4" background="1" saveData="1">
    <webPr sourceData="1" parsePre="1" consecutive="1" xl2000="1" url="http://finance.yahoo.com/q?s=FB"/>
  </connection>
  <connection id="5181" name="Connection5660" type="4" refreshedVersion="4" background="1" saveData="1">
    <webPr sourceData="1" parsePre="1" consecutive="1" xl2000="1" url="http://finance.yahoo.com/q?s=MS"/>
  </connection>
  <connection id="5182" name="Connection5661" type="4" refreshedVersion="4" background="1" saveData="1">
    <webPr sourceData="1" parsePre="1" consecutive="1" xl2000="1" url="http://finance.yahoo.com/q?s=GS"/>
  </connection>
  <connection id="5183" name="Connection5662" type="4" refreshedVersion="4" background="1" saveData="1">
    <webPr sourceData="1" parsePre="1" consecutive="1" xl2000="1" url="http://finance.yahoo.com/q?s=SHLD"/>
  </connection>
  <connection id="5184" name="Connection5663" type="4" refreshedVersion="4" background="1" saveData="1">
    <webPr sourceData="1" parsePre="1" consecutive="1" xl2000="1" url="http://finance.yahoo.com/q?s=M"/>
  </connection>
  <connection id="5185" name="Connection5664" type="4" refreshedVersion="4" background="1" saveData="1">
    <webPr sourceData="1" parsePre="1" consecutive="1" xl2000="1" url="http://finance.yahoo.com/q?s=KMI"/>
  </connection>
  <connection id="5186" name="Connection5665" type="4" refreshedVersion="4" background="1" saveData="1">
    <webPr sourceData="1" parsePre="1" consecutive="1" xl2000="1" url="http://finance.yahoo.com/q?s=EPD"/>
  </connection>
  <connection id="5187" name="Connection5666" type="4" refreshedVersion="4" background="1" saveData="1">
    <webPr sourceData="1" parsePre="1" consecutive="1" xl2000="1" url="http://finance.yahoo.com/q?s=CYN"/>
  </connection>
  <connection id="5188" name="Connection5667" type="4" refreshedVersion="4" background="1" saveData="1">
    <webPr sourceData="1" parsePre="1" consecutive="1" xl2000="1" url="http://finance.yahoo.com/q?s=MHFI"/>
  </connection>
  <connection id="5189" name="Connection5668" type="4" refreshedVersion="4" background="1" saveData="1">
    <webPr sourceData="1" parsePre="1" consecutive="1" xl2000="1" url="http://finance.yahoo.com/q?s=AAPL"/>
  </connection>
  <connection id="5190" name="Connection5669" type="4" refreshedVersion="4" background="1" saveData="1">
    <webPr sourceData="1" parsePre="1" consecutive="1" xl2000="1" url="http://finance.yahoo.com/q?s=IBM"/>
  </connection>
  <connection id="5191" name="Connection567" type="4" refreshedVersion="4" background="1" saveData="1">
    <webPr sourceData="1" parsePre="1" consecutive="1" xl2000="1" url="http://finance.yahoo.com/q?s=FANG"/>
  </connection>
  <connection id="5192" name="Connection5670" type="4" refreshedVersion="4" background="1" saveData="1">
    <webPr sourceData="1" parsePre="1" consecutive="1" xl2000="1" url="http://finance.yahoo.com/q?s=MSFT"/>
  </connection>
  <connection id="5193" name="Connection5671" type="4" refreshedVersion="4" background="1" saveData="1">
    <webPr sourceData="1" parsePre="1" consecutive="1" xl2000="1" url="http://finance.yahoo.com/q?s=FB"/>
  </connection>
  <connection id="5194" name="Connection5672" type="4" refreshedVersion="4" background="1" saveData="1">
    <webPr sourceData="1" parsePre="1" consecutive="1" xl2000="1" url="http://finance.yahoo.com/q?s=FANG"/>
  </connection>
  <connection id="5195" name="Connection5673" type="4" refreshedVersion="4" background="1" saveData="1">
    <webPr sourceData="1" parsePre="1" consecutive="1" xl2000="1" url="http://finance.yahoo.com/q?s=GSPC"/>
  </connection>
  <connection id="5196" name="Connection5674" type="4" refreshedVersion="4" background="1" saveData="1">
    <webPr sourceData="1" parsePre="1" consecutive="1" xl2000="1" url="http://finance.yahoo.com/q?s=BABA"/>
  </connection>
  <connection id="5197" name="Connection5675" type="4" refreshedVersion="4" background="1" saveData="1">
    <webPr sourceData="1" parsePre="1" consecutive="1" xl2000="1" url="http://finance.yahoo.com/q?s=TWTR"/>
  </connection>
  <connection id="5198" name="Connection5676" type="4" refreshedVersion="4" background="1" saveData="1">
    <webPr sourceData="1" parsePre="1" consecutive="1" xl2000="1" url="http://finance.yahoo.com/q?s=AIG"/>
  </connection>
  <connection id="5199" name="Connection5677" type="4" refreshedVersion="4" background="1" saveData="1">
    <webPr sourceData="1" parsePre="1" consecutive="1" xl2000="1" url="http://finance.yahoo.com/q?s=MS"/>
  </connection>
  <connection id="5200" name="Connection5678" type="4" refreshedVersion="4" background="1" saveData="1">
    <webPr sourceData="1" parsePre="1" consecutive="1" xl2000="1" url="http://finance.yahoo.com/q?s=GS"/>
  </connection>
  <connection id="5201" name="Connection5679" type="4" refreshedVersion="4" background="1" saveData="1">
    <webPr sourceData="1" parsePre="1" consecutive="1" xl2000="1" url="http://finance.yahoo.com/q?s=SHLD"/>
  </connection>
  <connection id="5202" name="Connection568" type="4" refreshedVersion="4" background="1" saveData="1">
    <webPr sourceData="1" parsePre="1" consecutive="1" xl2000="1" url="http://finance.yahoo.com/q?s=GSPC"/>
  </connection>
  <connection id="5203" name="Connection5680" type="4" refreshedVersion="4" background="1" saveData="1">
    <webPr sourceData="1" parsePre="1" consecutive="1" xl2000="1" url="http://finance.yahoo.com/q?s=M"/>
  </connection>
  <connection id="5204" name="Connection5681" type="4" refreshedVersion="4" background="1" saveData="1">
    <webPr sourceData="1" parsePre="1" consecutive="1" xl2000="1" url="http://finance.yahoo.com/q?s=KMI"/>
  </connection>
  <connection id="5205" name="Connection5682" type="4" refreshedVersion="4" background="1" saveData="1">
    <webPr sourceData="1" parsePre="1" consecutive="1" xl2000="1" url="http://finance.yahoo.com/q?s=EPD"/>
  </connection>
  <connection id="5206" name="Connection5683" type="4" refreshedVersion="4" background="1" saveData="1">
    <webPr sourceData="1" parsePre="1" consecutive="1" xl2000="1" url="http://finance.yahoo.com/q?s=CYN"/>
  </connection>
  <connection id="5207" name="Connection5684" type="4" refreshedVersion="4" background="1" saveData="1">
    <webPr sourceData="1" parsePre="1" consecutive="1" xl2000="1" url="http://finance.yahoo.com/q?s=MHFI"/>
  </connection>
  <connection id="5208" name="Connection5685" type="4" refreshedVersion="4" background="1" saveData="1">
    <webPr sourceData="1" parsePre="1" consecutive="1" xl2000="1" url="http://finance.yahoo.com/q?s=AAPL"/>
  </connection>
  <connection id="5209" name="Connection5686" type="4" refreshedVersion="4" background="1" saveData="1">
    <webPr sourceData="1" parsePre="1" consecutive="1" xl2000="1" url="http://finance.yahoo.com/q?s=IBM"/>
  </connection>
  <connection id="5210" name="Connection5687" type="4" refreshedVersion="4" background="1" saveData="1">
    <webPr sourceData="1" parsePre="1" consecutive="1" xl2000="1" url="http://finance.yahoo.com/q?s=MSFT"/>
  </connection>
  <connection id="5211" name="Connection5688" type="4" refreshedVersion="4" background="1" saveData="1">
    <webPr sourceData="1" parsePre="1" consecutive="1" xl2000="1" url="http://finance.yahoo.com/q?s=FB"/>
  </connection>
  <connection id="5212" name="Connection5689" type="4" refreshedVersion="4" background="1" saveData="1">
    <webPr sourceData="1" parsePre="1" consecutive="1" xl2000="1" url="http://finance.yahoo.com/q?s=FANG"/>
  </connection>
  <connection id="5213" name="Connection569" type="4" refreshedVersion="4" background="1" saveData="1">
    <webPr sourceData="1" parsePre="1" consecutive="1" xl2000="1" url="http://finance.yahoo.com/q?s=BABA"/>
  </connection>
  <connection id="5214" name="Connection5690" type="4" refreshedVersion="4" background="1" saveData="1">
    <webPr sourceData="1" parsePre="1" consecutive="1" xl2000="1" url="http://finance.yahoo.com/q?s=GSPC"/>
  </connection>
  <connection id="5215" name="Connection5691" type="4" refreshedVersion="4" background="1" saveData="1">
    <webPr sourceData="1" parsePre="1" consecutive="1" xl2000="1" url="http://finance.yahoo.com/q?s=BABA"/>
  </connection>
  <connection id="5216" name="Connection5692" type="4" refreshedVersion="4" background="1" saveData="1">
    <webPr sourceData="1" parsePre="1" consecutive="1" xl2000="1" url="http://finance.yahoo.com/q?s=TWTR"/>
  </connection>
  <connection id="5217" name="Connection5693" type="4" refreshedVersion="4" background="1" saveData="1">
    <webPr sourceData="1" parsePre="1" consecutive="1" xl2000="1" url="http://finance.yahoo.com/q?s=AIG"/>
  </connection>
  <connection id="5218" name="Connection5694" type="4" refreshedVersion="4" background="1" saveData="1">
    <webPr sourceData="1" parsePre="1" consecutive="1" xl2000="1" url="http://finance.yahoo.com/q?s=MS"/>
  </connection>
  <connection id="5219" name="Connection5695" type="4" refreshedVersion="4" background="1" saveData="1">
    <webPr sourceData="1" parsePre="1" consecutive="1" xl2000="1" url="http://finance.yahoo.com/q?s=GS"/>
  </connection>
  <connection id="5220" name="Connection5696" type="4" refreshedVersion="4" background="1" saveData="1">
    <webPr sourceData="1" parsePre="1" consecutive="1" xl2000="1" url="http://finance.yahoo.com/q?s=SHLD"/>
  </connection>
  <connection id="5221" name="Connection5697" type="4" refreshedVersion="4" background="1" saveData="1">
    <webPr sourceData="1" parsePre="1" consecutive="1" xl2000="1" url="http://finance.yahoo.com/q?s=M"/>
  </connection>
  <connection id="5222" name="Connection5698" type="4" refreshedVersion="4" background="1" saveData="1">
    <webPr sourceData="1" parsePre="1" consecutive="1" xl2000="1" url="http://finance.yahoo.com/q?s=KMI"/>
  </connection>
  <connection id="5223" name="Connection5699" type="4" refreshedVersion="4" background="1" saveData="1">
    <webPr sourceData="1" parsePre="1" consecutive="1" xl2000="1" url="http://finance.yahoo.com/q?s=EPD"/>
  </connection>
  <connection id="5224" name="Connection57" type="4" refreshedVersion="4" background="1" saveData="1">
    <webPr sourceData="1" parsePre="1" consecutive="1" xl2000="1" url="http://finance.yahoo.com/q?s=FANG"/>
  </connection>
  <connection id="5225" name="Connection570" type="4" refreshedVersion="4" background="1" saveData="1">
    <webPr sourceData="1" parsePre="1" consecutive="1" xl2000="1" url="http://finance.yahoo.com/q?s=TWTR"/>
  </connection>
  <connection id="5226" name="Connection5700" type="4" refreshedVersion="4" background="1" saveData="1">
    <webPr sourceData="1" parsePre="1" consecutive="1" xl2000="1" url="http://finance.yahoo.com/q?s=CYN"/>
  </connection>
  <connection id="5227" name="Connection5701" type="4" refreshedVersion="4" background="1" saveData="1">
    <webPr sourceData="1" parsePre="1" consecutive="1" xl2000="1" url="http://finance.yahoo.com/q?s=MHFI"/>
  </connection>
  <connection id="5228" name="Connection5702" type="4" refreshedVersion="4" background="1" saveData="1">
    <webPr sourceData="1" parsePre="1" consecutive="1" xl2000="1" url="http://finance.yahoo.com/q?s=AAPL"/>
  </connection>
  <connection id="5229" name="Connection5703" type="4" refreshedVersion="4" background="1" saveData="1">
    <webPr sourceData="1" parsePre="1" consecutive="1" xl2000="1" url="http://finance.yahoo.com/q?s=IBM"/>
  </connection>
  <connection id="5230" name="Connection5704" type="4" refreshedVersion="4" background="1" saveData="1">
    <webPr sourceData="1" parsePre="1" consecutive="1" xl2000="1" url="http://finance.yahoo.com/q?s=MSFT"/>
  </connection>
  <connection id="5231" name="Connection5705" type="4" refreshedVersion="4" background="1" saveData="1">
    <webPr sourceData="1" parsePre="1" consecutive="1" xl2000="1" url="http://finance.yahoo.com/q?s=FB"/>
  </connection>
  <connection id="5232" name="Connection5706" type="4" refreshedVersion="4" background="1" saveData="1">
    <webPr sourceData="1" parsePre="1" consecutive="1" xl2000="1" url="http://finance.yahoo.com/q?s=FANG"/>
  </connection>
  <connection id="5233" name="Connection5707" type="4" refreshedVersion="4" background="1" saveData="1">
    <webPr sourceData="1" parsePre="1" consecutive="1" xl2000="1" url="http://finance.yahoo.com/q?s=GSPC"/>
  </connection>
  <connection id="5234" name="Connection5708" type="4" refreshedVersion="4" background="1" saveData="1">
    <webPr sourceData="1" parsePre="1" consecutive="1" xl2000="1" url="http://finance.yahoo.com/q?s=BABA"/>
  </connection>
  <connection id="5235" name="Connection5709" type="4" refreshedVersion="4" background="1" saveData="1">
    <webPr sourceData="1" parsePre="1" consecutive="1" xl2000="1" url="http://finance.yahoo.com/q?s=TWTR"/>
  </connection>
  <connection id="5236" name="Connection571" type="4" refreshedVersion="4" background="1" saveData="1">
    <webPr sourceData="1" parsePre="1" consecutive="1" xl2000="1" url="http://finance.yahoo.com/q?s=AIG"/>
  </connection>
  <connection id="5237" name="Connection5710" type="4" refreshedVersion="4" background="1" saveData="1">
    <webPr sourceData="1" parsePre="1" consecutive="1" xl2000="1" url="http://finance.yahoo.com/q?s=AIG"/>
  </connection>
  <connection id="5238" name="Connection5711" type="4" refreshedVersion="4" background="1" saveData="1">
    <webPr sourceData="1" parsePre="1" consecutive="1" xl2000="1" url="http://finance.yahoo.com/q?s=MS"/>
  </connection>
  <connection id="5239" name="Connection5712" type="4" refreshedVersion="4" background="1" saveData="1">
    <webPr sourceData="1" parsePre="1" consecutive="1" xl2000="1" url="http://finance.yahoo.com/q?s=GS"/>
  </connection>
  <connection id="5240" name="Connection5713" type="4" refreshedVersion="4" background="1" saveData="1">
    <webPr sourceData="1" parsePre="1" consecutive="1" xl2000="1" url="http://finance.yahoo.com/q?s=SHLD"/>
  </connection>
  <connection id="5241" name="Connection5714" type="4" refreshedVersion="4" background="1" saveData="1">
    <webPr sourceData="1" parsePre="1" consecutive="1" xl2000="1" url="http://finance.yahoo.com/q?s=M"/>
  </connection>
  <connection id="5242" name="Connection5715" type="4" refreshedVersion="4" background="1" saveData="1">
    <webPr sourceData="1" parsePre="1" consecutive="1" xl2000="1" url="http://finance.yahoo.com/q?s=KMI"/>
  </connection>
  <connection id="5243" name="Connection5716" type="4" refreshedVersion="4" background="1" saveData="1">
    <webPr sourceData="1" parsePre="1" consecutive="1" xl2000="1" url="http://finance.yahoo.com/q?s=EPD"/>
  </connection>
  <connection id="5244" name="Connection5717" type="4" refreshedVersion="4" background="1" saveData="1">
    <webPr sourceData="1" parsePre="1" consecutive="1" xl2000="1" url="http://finance.yahoo.com/q?s=CYN"/>
  </connection>
  <connection id="5245" name="Connection5718" type="4" refreshedVersion="4" background="1" saveData="1">
    <webPr sourceData="1" parsePre="1" consecutive="1" xl2000="1" url="http://finance.yahoo.com/q?s=MHFI"/>
  </connection>
  <connection id="5246" name="Connection5719" type="4" refreshedVersion="4" background="1" saveData="1">
    <webPr sourceData="1" parsePre="1" consecutive="1" xl2000="1" url="http://finance.yahoo.com/q?s=AAPL"/>
  </connection>
  <connection id="5247" name="Connection572" type="4" refreshedVersion="4" background="1" saveData="1">
    <webPr sourceData="1" parsePre="1" consecutive="1" xl2000="1" url="http://finance.yahoo.com/q?s=MS"/>
  </connection>
  <connection id="5248" name="Connection5720" type="4" refreshedVersion="4" background="1" saveData="1">
    <webPr sourceData="1" parsePre="1" consecutive="1" xl2000="1" url="http://finance.yahoo.com/q?s=IBM"/>
  </connection>
  <connection id="5249" name="Connection5721" type="4" refreshedVersion="4" background="1" saveData="1">
    <webPr sourceData="1" parsePre="1" consecutive="1" xl2000="1" url="http://finance.yahoo.com/q?s=MSFT"/>
  </connection>
  <connection id="5250" name="Connection5722" type="4" refreshedVersion="4" background="1" saveData="1">
    <webPr sourceData="1" parsePre="1" consecutive="1" xl2000="1" url="http://finance.yahoo.com/q?s=FB"/>
  </connection>
  <connection id="5251" name="Connection5723" type="4" refreshedVersion="4" background="1" saveData="1">
    <webPr sourceData="1" parsePre="1" consecutive="1" xl2000="1" url="http://finance.yahoo.com/q?s=FANG"/>
  </connection>
  <connection id="5252" name="Connection5724" type="4" refreshedVersion="4" background="1" saveData="1">
    <webPr sourceData="1" parsePre="1" consecutive="1" xl2000="1" url="http://finance.yahoo.com/q?s=GSPC"/>
  </connection>
  <connection id="5253" name="Connection5725" type="4" refreshedVersion="4" background="1" saveData="1">
    <webPr sourceData="1" parsePre="1" consecutive="1" xl2000="1" url="http://finance.yahoo.com/q?s=BABA"/>
  </connection>
  <connection id="5254" name="Connection5726" type="4" refreshedVersion="4" background="1" saveData="1">
    <webPr sourceData="1" parsePre="1" consecutive="1" xl2000="1" url="http://finance.yahoo.com/q?s=TWTR"/>
  </connection>
  <connection id="5255" name="Connection5727" type="4" refreshedVersion="4" background="1" saveData="1">
    <webPr sourceData="1" parsePre="1" consecutive="1" xl2000="1" url="http://finance.yahoo.com/q?s=AIG"/>
  </connection>
  <connection id="5256" name="Connection5728" type="4" refreshedVersion="4" background="1" saveData="1">
    <webPr sourceData="1" parsePre="1" consecutive="1" xl2000="1" url="http://finance.yahoo.com/q?s=MS"/>
  </connection>
  <connection id="5257" name="Connection5729" type="4" refreshedVersion="4" background="1" saveData="1">
    <webPr sourceData="1" parsePre="1" consecutive="1" xl2000="1" url="http://finance.yahoo.com/q?s=GS"/>
  </connection>
  <connection id="5258" name="Connection573" type="4" refreshedVersion="4" background="1" saveData="1">
    <webPr sourceData="1" parsePre="1" consecutive="1" xl2000="1" url="http://finance.yahoo.com/q?s=GS"/>
  </connection>
  <connection id="5259" name="Connection5730" type="4" refreshedVersion="4" background="1" saveData="1">
    <webPr sourceData="1" parsePre="1" consecutive="1" xl2000="1" url="http://finance.yahoo.com/q?s=SHLD"/>
  </connection>
  <connection id="5260" name="Connection5731" type="4" refreshedVersion="4" background="1" saveData="1">
    <webPr sourceData="1" parsePre="1" consecutive="1" xl2000="1" url="http://finance.yahoo.com/q?s=M"/>
  </connection>
  <connection id="5261" name="Connection5732" type="4" refreshedVersion="4" background="1" saveData="1">
    <webPr sourceData="1" parsePre="1" consecutive="1" xl2000="1" url="http://finance.yahoo.com/q?s=KMI"/>
  </connection>
  <connection id="5262" name="Connection5733" type="4" refreshedVersion="4" background="1" saveData="1">
    <webPr sourceData="1" parsePre="1" consecutive="1" xl2000="1" url="http://finance.yahoo.com/q?s=EPD"/>
  </connection>
  <connection id="5263" name="Connection5734" type="4" refreshedVersion="4" background="1" saveData="1">
    <webPr sourceData="1" parsePre="1" consecutive="1" xl2000="1" url="http://finance.yahoo.com/q?s=CYN"/>
  </connection>
  <connection id="5264" name="Connection5735" type="4" refreshedVersion="4" background="1" saveData="1">
    <webPr sourceData="1" parsePre="1" consecutive="1" xl2000="1" url="http://finance.yahoo.com/q?s=MHFI"/>
  </connection>
  <connection id="5265" name="Connection5736" type="4" refreshedVersion="4" background="1" saveData="1">
    <webPr sourceData="1" parsePre="1" consecutive="1" xl2000="1" url="http://finance.yahoo.com/q?s=AAPL"/>
  </connection>
  <connection id="5266" name="Connection5737" type="4" refreshedVersion="4" background="1" saveData="1">
    <webPr sourceData="1" parsePre="1" consecutive="1" xl2000="1" url="http://finance.yahoo.com/q?s=IBM"/>
  </connection>
  <connection id="5267" name="Connection5738" type="4" refreshedVersion="4" background="1" saveData="1">
    <webPr sourceData="1" parsePre="1" consecutive="1" xl2000="1" url="http://finance.yahoo.com/q?s=MSFT"/>
  </connection>
  <connection id="5268" name="Connection5739" type="4" refreshedVersion="4" background="1" saveData="1">
    <webPr sourceData="1" parsePre="1" consecutive="1" xl2000="1" url="http://finance.yahoo.com/q?s=FB"/>
  </connection>
  <connection id="5269" name="Connection574" type="4" refreshedVersion="4" background="1" saveData="1">
    <webPr sourceData="1" parsePre="1" consecutive="1" xl2000="1" url="http://finance.yahoo.com/q?s=SHLD"/>
  </connection>
  <connection id="5270" name="Connection5740" type="4" refreshedVersion="4" background="1" saveData="1">
    <webPr sourceData="1" parsePre="1" consecutive="1" xl2000="1" url="http://finance.yahoo.com/q?s=FANG"/>
  </connection>
  <connection id="5271" name="Connection5741" type="4" refreshedVersion="4" background="1" saveData="1">
    <webPr sourceData="1" parsePre="1" consecutive="1" xl2000="1" url="http://finance.yahoo.com/q?s=GSPC"/>
  </connection>
  <connection id="5272" name="Connection5742" type="4" refreshedVersion="4" background="1" saveData="1">
    <webPr sourceData="1" parsePre="1" consecutive="1" xl2000="1" url="http://finance.yahoo.com/q?s=BABA"/>
  </connection>
  <connection id="5273" name="Connection5743" type="4" refreshedVersion="4" background="1" saveData="1">
    <webPr sourceData="1" parsePre="1" consecutive="1" xl2000="1" url="http://finance.yahoo.com/q?s=TWTR"/>
  </connection>
  <connection id="5274" name="Connection5744" type="4" refreshedVersion="4" background="1" saveData="1">
    <webPr sourceData="1" parsePre="1" consecutive="1" xl2000="1" url="http://finance.yahoo.com/q?s=AIG"/>
  </connection>
  <connection id="5275" name="Connection5745" type="4" refreshedVersion="4" background="1" saveData="1">
    <webPr sourceData="1" parsePre="1" consecutive="1" xl2000="1" url="http://finance.yahoo.com/q?s=MS"/>
  </connection>
  <connection id="5276" name="Connection5746" type="4" refreshedVersion="4" background="1" saveData="1">
    <webPr sourceData="1" parsePre="1" consecutive="1" xl2000="1" url="http://finance.yahoo.com/q?s=GS"/>
  </connection>
  <connection id="5277" name="Connection5747" type="4" refreshedVersion="4" background="1" saveData="1">
    <webPr sourceData="1" parsePre="1" consecutive="1" xl2000="1" url="http://finance.yahoo.com/q?s=SHLD"/>
  </connection>
  <connection id="5278" name="Connection5748" type="4" refreshedVersion="4" background="1" saveData="1">
    <webPr sourceData="1" parsePre="1" consecutive="1" xl2000="1" url="http://finance.yahoo.com/q?s=M"/>
  </connection>
  <connection id="5279" name="Connection5749" type="4" refreshedVersion="4" background="1" saveData="1">
    <webPr sourceData="1" parsePre="1" consecutive="1" xl2000="1" url="http://finance.yahoo.com/q?s=KMI"/>
  </connection>
  <connection id="5280" name="Connection575" type="4" refreshedVersion="4" background="1" saveData="1">
    <webPr sourceData="1" parsePre="1" consecutive="1" xl2000="1" url="http://finance.yahoo.com/q?s=M"/>
  </connection>
  <connection id="5281" name="Connection5750" type="4" refreshedVersion="4" background="1" saveData="1">
    <webPr sourceData="1" parsePre="1" consecutive="1" xl2000="1" url="http://finance.yahoo.com/q?s=EPD"/>
  </connection>
  <connection id="5282" name="Connection5751" type="4" refreshedVersion="4" background="1" saveData="1">
    <webPr sourceData="1" parsePre="1" consecutive="1" xl2000="1" url="http://finance.yahoo.com/q?s=CYN"/>
  </connection>
  <connection id="5283" name="Connection5752" type="4" refreshedVersion="4" background="1" saveData="1">
    <webPr sourceData="1" parsePre="1" consecutive="1" xl2000="1" url="http://finance.yahoo.com/q?s=MHFI"/>
  </connection>
  <connection id="5284" name="Connection5753" type="4" refreshedVersion="4" background="1" saveData="1">
    <webPr sourceData="1" parsePre="1" consecutive="1" xl2000="1" url="http://finance.yahoo.com/q?s=AAPL"/>
  </connection>
  <connection id="5285" name="Connection5754" type="4" refreshedVersion="4" background="1" saveData="1">
    <webPr sourceData="1" parsePre="1" consecutive="1" xl2000="1" url="http://finance.yahoo.com/q?s=IBM"/>
  </connection>
  <connection id="5286" name="Connection5755" type="4" refreshedVersion="4" background="1" saveData="1">
    <webPr sourceData="1" parsePre="1" consecutive="1" xl2000="1" url="http://finance.yahoo.com/q?s=MSFT"/>
  </connection>
  <connection id="5287" name="Connection5756" type="4" refreshedVersion="4" background="1" saveData="1">
    <webPr sourceData="1" parsePre="1" consecutive="1" xl2000="1" url="http://finance.yahoo.com/q?s=FB"/>
  </connection>
  <connection id="5288" name="Connection5757" type="4" refreshedVersion="4" background="1" saveData="1">
    <webPr sourceData="1" parsePre="1" consecutive="1" xl2000="1" url="http://finance.yahoo.com/q?s=FANG"/>
  </connection>
  <connection id="5289" name="Connection5758" type="4" refreshedVersion="4" background="1" saveData="1">
    <webPr sourceData="1" parsePre="1" consecutive="1" xl2000="1" url="http://finance.yahoo.com/q?s=GSPC"/>
  </connection>
  <connection id="5290" name="Connection5759" type="4" refreshedVersion="4" background="1" saveData="1">
    <webPr sourceData="1" parsePre="1" consecutive="1" xl2000="1" url="http://finance.yahoo.com/q?s=BABA"/>
  </connection>
  <connection id="5291" name="Connection576" type="4" refreshedVersion="4" background="1" saveData="1">
    <webPr sourceData="1" parsePre="1" consecutive="1" xl2000="1" url="http://finance.yahoo.com/q?s=KMI"/>
  </connection>
  <connection id="5292" name="Connection5760" type="4" refreshedVersion="4" background="1" saveData="1">
    <webPr sourceData="1" parsePre="1" consecutive="1" xl2000="1" url="http://finance.yahoo.com/q?s=TWTR"/>
  </connection>
  <connection id="5293" name="Connection5761" type="4" refreshedVersion="4" background="1" saveData="1">
    <webPr sourceData="1" parsePre="1" consecutive="1" xl2000="1" url="http://finance.yahoo.com/q?s=AIG"/>
  </connection>
  <connection id="5294" name="Connection5762" type="4" refreshedVersion="4" background="1" saveData="1">
    <webPr sourceData="1" parsePre="1" consecutive="1" xl2000="1" url="http://finance.yahoo.com/q?s=MS"/>
  </connection>
  <connection id="5295" name="Connection5763" type="4" refreshedVersion="4" background="1" saveData="1">
    <webPr sourceData="1" parsePre="1" consecutive="1" xl2000="1" url="http://finance.yahoo.com/q?s=GS"/>
  </connection>
  <connection id="5296" name="Connection5764" type="4" refreshedVersion="4" background="1" saveData="1">
    <webPr sourceData="1" parsePre="1" consecutive="1" xl2000="1" url="http://finance.yahoo.com/q?s=SHLD"/>
  </connection>
  <connection id="5297" name="Connection5765" type="4" refreshedVersion="4" background="1" saveData="1">
    <webPr sourceData="1" parsePre="1" consecutive="1" xl2000="1" url="http://finance.yahoo.com/q?s=M"/>
  </connection>
  <connection id="5298" name="Connection5766" type="4" refreshedVersion="4" background="1" saveData="1">
    <webPr sourceData="1" parsePre="1" consecutive="1" xl2000="1" url="http://finance.yahoo.com/q?s=KMI"/>
  </connection>
  <connection id="5299" name="Connection5767" type="4" refreshedVersion="4" background="1" saveData="1">
    <webPr sourceData="1" parsePre="1" consecutive="1" xl2000="1" url="http://finance.yahoo.com/q?s=EPD"/>
  </connection>
  <connection id="5300" name="Connection5768" type="4" refreshedVersion="4" background="1" saveData="1">
    <webPr sourceData="1" parsePre="1" consecutive="1" xl2000="1" url="http://finance.yahoo.com/q?s=CYN"/>
  </connection>
  <connection id="5301" name="Connection5769" type="4" refreshedVersion="4" background="1" saveData="1">
    <webPr sourceData="1" parsePre="1" consecutive="1" xl2000="1" url="http://finance.yahoo.com/q?s=MHFI"/>
  </connection>
  <connection id="5302" name="Connection577" type="4" refreshedVersion="4" background="1" saveData="1">
    <webPr sourceData="1" parsePre="1" consecutive="1" xl2000="1" url="http://finance.yahoo.com/q?s=EPD"/>
  </connection>
  <connection id="5303" name="Connection5770" type="4" refreshedVersion="4" background="1" saveData="1">
    <webPr sourceData="1" parsePre="1" consecutive="1" xl2000="1" url="http://finance.yahoo.com/q?s=AAPL"/>
  </connection>
  <connection id="5304" name="Connection5771" type="4" refreshedVersion="4" background="1" saveData="1">
    <webPr sourceData="1" parsePre="1" consecutive="1" xl2000="1" url="http://finance.yahoo.com/q?s=IBM"/>
  </connection>
  <connection id="5305" name="Connection5772" type="4" refreshedVersion="4" background="1" saveData="1">
    <webPr sourceData="1" parsePre="1" consecutive="1" xl2000="1" url="http://finance.yahoo.com/q?s=MSFT"/>
  </connection>
  <connection id="5306" name="Connection5773" type="4" refreshedVersion="4" background="1" saveData="1">
    <webPr sourceData="1" parsePre="1" consecutive="1" xl2000="1" url="http://finance.yahoo.com/q?s=FB"/>
  </connection>
  <connection id="5307" name="Connection5774" type="4" refreshedVersion="4" background="1" saveData="1">
    <webPr sourceData="1" parsePre="1" consecutive="1" xl2000="1" url="http://finance.yahoo.com/q?s=FANG"/>
  </connection>
  <connection id="5308" name="Connection5775" type="4" refreshedVersion="4" background="1" saveData="1">
    <webPr sourceData="1" parsePre="1" consecutive="1" xl2000="1" url="http://finance.yahoo.com/q?s=GSPC"/>
  </connection>
  <connection id="5309" name="Connection5776" type="4" refreshedVersion="4" background="1" saveData="1">
    <webPr sourceData="1" parsePre="1" consecutive="1" xl2000="1" url="http://finance.yahoo.com/q?s=BABA"/>
  </connection>
  <connection id="5310" name="Connection5777" type="4" refreshedVersion="4" background="1" saveData="1">
    <webPr sourceData="1" parsePre="1" consecutive="1" xl2000="1" url="http://finance.yahoo.com/q?s=TWTR"/>
  </connection>
  <connection id="5311" name="Connection5778" type="4" refreshedVersion="4" background="1" saveData="1">
    <webPr sourceData="1" parsePre="1" consecutive="1" xl2000="1" url="http://finance.yahoo.com/q?s=AIG"/>
  </connection>
  <connection id="5312" name="Connection5779" type="4" refreshedVersion="4" background="1" saveData="1">
    <webPr sourceData="1" parsePre="1" consecutive="1" xl2000="1" url="http://finance.yahoo.com/q?s=MS"/>
  </connection>
  <connection id="5313" name="Connection578" type="4" refreshedVersion="4" background="1" saveData="1">
    <webPr sourceData="1" parsePre="1" consecutive="1" xl2000="1" url="http://finance.yahoo.com/q?s=CYN"/>
  </connection>
  <connection id="5314" name="Connection5780" type="4" refreshedVersion="4" background="1" saveData="1">
    <webPr sourceData="1" parsePre="1" consecutive="1" xl2000="1" url="http://finance.yahoo.com/q?s=GS"/>
  </connection>
  <connection id="5315" name="Connection5781" type="4" refreshedVersion="4" background="1" saveData="1">
    <webPr sourceData="1" parsePre="1" consecutive="1" xl2000="1" url="http://finance.yahoo.com/q?s=SHLD"/>
  </connection>
  <connection id="5316" name="Connection5782" type="4" refreshedVersion="4" background="1" saveData="1">
    <webPr sourceData="1" parsePre="1" consecutive="1" xl2000="1" url="http://finance.yahoo.com/q?s=M"/>
  </connection>
  <connection id="5317" name="Connection5783" type="4" refreshedVersion="4" background="1" saveData="1">
    <webPr sourceData="1" parsePre="1" consecutive="1" xl2000="1" url="http://finance.yahoo.com/q?s=KMI"/>
  </connection>
  <connection id="5318" name="Connection5784" type="4" refreshedVersion="4" background="1" saveData="1">
    <webPr sourceData="1" parsePre="1" consecutive="1" xl2000="1" url="http://finance.yahoo.com/q?s=EPD"/>
  </connection>
  <connection id="5319" name="Connection5785" type="4" refreshedVersion="4" background="1" saveData="1">
    <webPr sourceData="1" parsePre="1" consecutive="1" xl2000="1" url="http://finance.yahoo.com/q?s=CYN"/>
  </connection>
  <connection id="5320" name="Connection5786" type="4" refreshedVersion="4" background="1" saveData="1">
    <webPr sourceData="1" parsePre="1" consecutive="1" xl2000="1" url="http://finance.yahoo.com/q?s=MHFI"/>
  </connection>
  <connection id="5321" name="Connection5787" type="4" refreshedVersion="4" background="1" saveData="1">
    <webPr sourceData="1" parsePre="1" consecutive="1" xl2000="1" url="http://finance.yahoo.com/q?s=AAPL"/>
  </connection>
  <connection id="5322" name="Connection5788" type="4" refreshedVersion="4" background="1" saveData="1">
    <webPr sourceData="1" parsePre="1" consecutive="1" xl2000="1" url="http://finance.yahoo.com/q?s=IBM"/>
  </connection>
  <connection id="5323" name="Connection5789" type="4" refreshedVersion="4" background="1" saveData="1">
    <webPr sourceData="1" parsePre="1" consecutive="1" xl2000="1" url="http://finance.yahoo.com/q?s=MSFT"/>
  </connection>
  <connection id="5324" name="Connection579" type="4" refreshedVersion="4" background="1" saveData="1">
    <webPr sourceData="1" parsePre="1" consecutive="1" xl2000="1" url="http://finance.yahoo.com/q?s=MHFI"/>
  </connection>
  <connection id="5325" name="Connection5790" type="4" refreshedVersion="4" background="1" saveData="1">
    <webPr sourceData="1" parsePre="1" consecutive="1" xl2000="1" url="http://finance.yahoo.com/q?s=FB"/>
  </connection>
  <connection id="5326" name="Connection5791" type="4" refreshedVersion="4" background="1" saveData="1">
    <webPr sourceData="1" parsePre="1" consecutive="1" xl2000="1" url="http://finance.yahoo.com/q?s=FANG"/>
  </connection>
  <connection id="5327" name="Connection5792" type="4" refreshedVersion="4" background="1" saveData="1">
    <webPr sourceData="1" parsePre="1" consecutive="1" xl2000="1" url="http://finance.yahoo.com/q?s=GSPC"/>
  </connection>
  <connection id="5328" name="Connection5793" type="4" refreshedVersion="4" background="1" saveData="1">
    <webPr sourceData="1" parsePre="1" consecutive="1" xl2000="1" url="http://finance.yahoo.com/q?s=BABA"/>
  </connection>
  <connection id="5329" name="Connection5794" type="4" refreshedVersion="4" background="1" saveData="1">
    <webPr sourceData="1" parsePre="1" consecutive="1" xl2000="1" url="http://finance.yahoo.com/q?s=TWTR"/>
  </connection>
  <connection id="5330" name="Connection5795" type="4" refreshedVersion="4" background="1" saveData="1">
    <webPr sourceData="1" parsePre="1" consecutive="1" xl2000="1" url="http://finance.yahoo.com/q?s=AIG"/>
  </connection>
  <connection id="5331" name="Connection5796" type="4" refreshedVersion="4" background="1" saveData="1">
    <webPr sourceData="1" parsePre="1" consecutive="1" xl2000="1" url="http://finance.yahoo.com/q?s=MS"/>
  </connection>
  <connection id="5332" name="Connection5797" type="4" refreshedVersion="4" background="1" saveData="1">
    <webPr sourceData="1" parsePre="1" consecutive="1" xl2000="1" url="http://finance.yahoo.com/q?s=GS"/>
  </connection>
  <connection id="5333" name="Connection5798" type="4" refreshedVersion="4" background="1" saveData="1">
    <webPr sourceData="1" parsePre="1" consecutive="1" xl2000="1" url="http://finance.yahoo.com/q?s=SHLD"/>
  </connection>
  <connection id="5334" name="Connection5799" type="4" refreshedVersion="4" background="1" saveData="1">
    <webPr sourceData="1" parsePre="1" consecutive="1" xl2000="1" url="http://finance.yahoo.com/q?s=M"/>
  </connection>
  <connection id="5335" name="Connection58" type="4" refreshedVersion="4" background="1" saveData="1">
    <webPr sourceData="1" parsePre="1" consecutive="1" xl2000="1" url="http://finance.yahoo.com/q?s=GSPC"/>
  </connection>
  <connection id="5336" name="Connection580" type="4" refreshedVersion="4" background="1" saveData="1">
    <webPr sourceData="1" parsePre="1" consecutive="1" xl2000="1" url="http://finance.yahoo.com/q?s=AAPL"/>
  </connection>
  <connection id="5337" name="Connection5800" type="4" refreshedVersion="4" background="1" saveData="1">
    <webPr sourceData="1" parsePre="1" consecutive="1" xl2000="1" url="http://finance.yahoo.com/q?s=KMI"/>
  </connection>
  <connection id="5338" name="Connection5801" type="4" refreshedVersion="4" background="1" saveData="1">
    <webPr sourceData="1" parsePre="1" consecutive="1" xl2000="1" url="http://finance.yahoo.com/q?s=EPD"/>
  </connection>
  <connection id="5339" name="Connection5802" type="4" refreshedVersion="4" background="1" saveData="1">
    <webPr sourceData="1" parsePre="1" consecutive="1" xl2000="1" url="http://finance.yahoo.com/q?s=CYN"/>
  </connection>
  <connection id="5340" name="Connection5803" type="4" refreshedVersion="4" background="1" saveData="1">
    <webPr sourceData="1" parsePre="1" consecutive="1" xl2000="1" url="http://finance.yahoo.com/q?s=MHFI"/>
  </connection>
  <connection id="5341" name="Connection5804" type="4" refreshedVersion="4" background="1" saveData="1">
    <webPr sourceData="1" parsePre="1" consecutive="1" xl2000="1" url="http://finance.yahoo.com/q?s=AAPL"/>
  </connection>
  <connection id="5342" name="Connection5805" type="4" refreshedVersion="4" background="1" saveData="1">
    <webPr sourceData="1" parsePre="1" consecutive="1" xl2000="1" url="http://finance.yahoo.com/q?s=IBM"/>
  </connection>
  <connection id="5343" name="Connection5806" type="4" refreshedVersion="4" background="1" saveData="1">
    <webPr sourceData="1" parsePre="1" consecutive="1" xl2000="1" url="http://finance.yahoo.com/q?s=MSFT"/>
  </connection>
  <connection id="5344" name="Connection5807" type="4" refreshedVersion="4" background="1" saveData="1">
    <webPr sourceData="1" parsePre="1" consecutive="1" xl2000="1" url="http://finance.yahoo.com/q?s=FB"/>
  </connection>
  <connection id="5345" name="Connection5808" type="4" refreshedVersion="4" background="1" saveData="1">
    <webPr sourceData="1" parsePre="1" consecutive="1" xl2000="1" url="http://finance.yahoo.com/q?s=FANG"/>
  </connection>
  <connection id="5346" name="Connection5809" type="4" refreshedVersion="4" background="1" saveData="1">
    <webPr sourceData="1" parsePre="1" consecutive="1" xl2000="1" url="http://finance.yahoo.com/q?s=GSPC"/>
  </connection>
  <connection id="5347" name="Connection581" type="4" refreshedVersion="4" background="1" saveData="1">
    <webPr sourceData="1" parsePre="1" consecutive="1" xl2000="1" url="http://finance.yahoo.com/q?s=IBM"/>
  </connection>
  <connection id="5348" name="Connection5810" type="4" refreshedVersion="4" background="1" saveData="1">
    <webPr sourceData="1" parsePre="1" consecutive="1" xl2000="1" url="http://finance.yahoo.com/q?s=BABA"/>
  </connection>
  <connection id="5349" name="Connection5811" type="4" refreshedVersion="4" background="1" saveData="1">
    <webPr sourceData="1" parsePre="1" consecutive="1" xl2000="1" url="http://finance.yahoo.com/q?s=TWTR"/>
  </connection>
  <connection id="5350" name="Connection5812" type="4" refreshedVersion="4" background="1" saveData="1">
    <webPr sourceData="1" parsePre="1" consecutive="1" xl2000="1" url="http://finance.yahoo.com/q?s=AIG"/>
  </connection>
  <connection id="5351" name="Connection5813" type="4" refreshedVersion="4" background="1" saveData="1">
    <webPr sourceData="1" parsePre="1" consecutive="1" xl2000="1" url="http://finance.yahoo.com/q?s=MS"/>
  </connection>
  <connection id="5352" name="Connection5814" type="4" refreshedVersion="4" background="1" saveData="1">
    <webPr sourceData="1" parsePre="1" consecutive="1" xl2000="1" url="http://finance.yahoo.com/q?s=GS"/>
  </connection>
  <connection id="5353" name="Connection5815" type="4" refreshedVersion="4" background="1" saveData="1">
    <webPr sourceData="1" parsePre="1" consecutive="1" xl2000="1" url="http://finance.yahoo.com/q?s=SHLD"/>
  </connection>
  <connection id="5354" name="Connection5816" type="4" refreshedVersion="4" background="1" saveData="1">
    <webPr sourceData="1" parsePre="1" consecutive="1" xl2000="1" url="http://finance.yahoo.com/q?s=M"/>
  </connection>
  <connection id="5355" name="Connection5817" type="4" refreshedVersion="4" background="1" saveData="1">
    <webPr sourceData="1" parsePre="1" consecutive="1" xl2000="1" url="http://finance.yahoo.com/q?s=KMI"/>
  </connection>
  <connection id="5356" name="Connection5818" type="4" refreshedVersion="4" background="1" saveData="1">
    <webPr sourceData="1" parsePre="1" consecutive="1" xl2000="1" url="http://finance.yahoo.com/q?s=EPD"/>
  </connection>
  <connection id="5357" name="Connection5819" type="4" refreshedVersion="4" background="1" saveData="1">
    <webPr sourceData="1" parsePre="1" consecutive="1" xl2000="1" url="http://finance.yahoo.com/q?s=CYN"/>
  </connection>
  <connection id="5358" name="Connection582" type="4" refreshedVersion="4" background="1" saveData="1">
    <webPr sourceData="1" parsePre="1" consecutive="1" xl2000="1" url="http://finance.yahoo.com/q?s=MSFT"/>
  </connection>
  <connection id="5359" name="Connection5820" type="4" refreshedVersion="4" background="1" saveData="1">
    <webPr sourceData="1" parsePre="1" consecutive="1" xl2000="1" url="http://finance.yahoo.com/q?s=MHFI"/>
  </connection>
  <connection id="5360" name="Connection5821" type="4" refreshedVersion="4" background="1" saveData="1">
    <webPr sourceData="1" parsePre="1" consecutive="1" xl2000="1" url="http://finance.yahoo.com/q?s=AAPL"/>
  </connection>
  <connection id="5361" name="Connection5822" type="4" refreshedVersion="4" background="1" saveData="1">
    <webPr sourceData="1" parsePre="1" consecutive="1" xl2000="1" url="http://finance.yahoo.com/q?s=IBM"/>
  </connection>
  <connection id="5362" name="Connection5823" type="4" refreshedVersion="4" background="1" saveData="1">
    <webPr sourceData="1" parsePre="1" consecutive="1" xl2000="1" url="http://finance.yahoo.com/q?s=MSFT"/>
  </connection>
  <connection id="5363" name="Connection5824" type="4" refreshedVersion="4" background="1" saveData="1">
    <webPr sourceData="1" parsePre="1" consecutive="1" xl2000="1" url="http://finance.yahoo.com/q?s=FB"/>
  </connection>
  <connection id="5364" name="Connection5825" type="4" refreshedVersion="4" background="1" saveData="1">
    <webPr sourceData="1" parsePre="1" consecutive="1" xl2000="1" url="http://finance.yahoo.com/q?s=FANG"/>
  </connection>
  <connection id="5365" name="Connection5826" type="4" refreshedVersion="4" background="1" saveData="1">
    <webPr sourceData="1" parsePre="1" consecutive="1" xl2000="1" url="http://finance.yahoo.com/q?s=GSPC"/>
  </connection>
  <connection id="5366" name="Connection5827" type="4" refreshedVersion="4" background="1" saveData="1">
    <webPr sourceData="1" parsePre="1" consecutive="1" xl2000="1" url="http://finance.yahoo.com/q?s=BABA"/>
  </connection>
  <connection id="5367" name="Connection5828" type="4" refreshedVersion="4" background="1" saveData="1">
    <webPr sourceData="1" parsePre="1" consecutive="1" xl2000="1" url="http://finance.yahoo.com/q?s=TWTR"/>
  </connection>
  <connection id="5368" name="Connection5829" type="4" refreshedVersion="4" background="1" saveData="1">
    <webPr sourceData="1" parsePre="1" consecutive="1" xl2000="1" url="http://finance.yahoo.com/q?s=AIG"/>
  </connection>
  <connection id="5369" name="Connection583" type="4" refreshedVersion="4" background="1" saveData="1">
    <webPr sourceData="1" parsePre="1" consecutive="1" xl2000="1" url="http://finance.yahoo.com/q?s=FB"/>
  </connection>
  <connection id="5370" name="Connection5830" type="4" refreshedVersion="4" background="1" saveData="1">
    <webPr sourceData="1" parsePre="1" consecutive="1" xl2000="1" url="http://finance.yahoo.com/q?s=MS"/>
  </connection>
  <connection id="5371" name="Connection5831" type="4" refreshedVersion="4" background="1" saveData="1">
    <webPr sourceData="1" parsePre="1" consecutive="1" xl2000="1" url="http://finance.yahoo.com/q?s=GS"/>
  </connection>
  <connection id="5372" name="Connection5832" type="4" refreshedVersion="4" background="1" saveData="1">
    <webPr sourceData="1" parsePre="1" consecutive="1" xl2000="1" url="http://finance.yahoo.com/q?s=SHLD"/>
  </connection>
  <connection id="5373" name="Connection5833" type="4" refreshedVersion="4" background="1" saveData="1">
    <webPr sourceData="1" parsePre="1" consecutive="1" xl2000="1" url="http://finance.yahoo.com/q?s=M"/>
  </connection>
  <connection id="5374" name="Connection5834" type="4" refreshedVersion="4" background="1" saveData="1">
    <webPr sourceData="1" parsePre="1" consecutive="1" xl2000="1" url="http://finance.yahoo.com/q?s=KMI"/>
  </connection>
  <connection id="5375" name="Connection5835" type="4" refreshedVersion="4" background="1" saveData="1">
    <webPr sourceData="1" parsePre="1" consecutive="1" xl2000="1" url="http://finance.yahoo.com/q?s=EPD"/>
  </connection>
  <connection id="5376" name="Connection5836" type="4" refreshedVersion="4" background="1" saveData="1">
    <webPr sourceData="1" parsePre="1" consecutive="1" xl2000="1" url="http://finance.yahoo.com/q?s=CYN"/>
  </connection>
  <connection id="5377" name="Connection5837" type="4" refreshedVersion="4" background="1" saveData="1">
    <webPr sourceData="1" parsePre="1" consecutive="1" xl2000="1" url="http://finance.yahoo.com/q?s=MHFI"/>
  </connection>
  <connection id="5378" name="Connection5838" type="4" refreshedVersion="4" background="1" saveData="1">
    <webPr sourceData="1" parsePre="1" consecutive="1" xl2000="1" url="http://finance.yahoo.com/q?s=AAPL"/>
  </connection>
  <connection id="5379" name="Connection5839" type="4" refreshedVersion="4" background="1" saveData="1">
    <webPr sourceData="1" parsePre="1" consecutive="1" xl2000="1" url="http://finance.yahoo.com/q?s=IBM"/>
  </connection>
  <connection id="5380" name="Connection584" type="4" refreshedVersion="4" background="1" saveData="1">
    <webPr sourceData="1" parsePre="1" consecutive="1" xl2000="1" url="http://finance.yahoo.com/q?s=FANG"/>
  </connection>
  <connection id="5381" name="Connection5840" type="4" refreshedVersion="4" background="1" saveData="1">
    <webPr sourceData="1" parsePre="1" consecutive="1" xl2000="1" url="http://finance.yahoo.com/q?s=MSFT"/>
  </connection>
  <connection id="5382" name="Connection5841" type="4" refreshedVersion="4" background="1" saveData="1">
    <webPr sourceData="1" parsePre="1" consecutive="1" xl2000="1" url="http://finance.yahoo.com/q?s=FB"/>
  </connection>
  <connection id="5383" name="Connection5842" type="4" refreshedVersion="4" background="1" saveData="1">
    <webPr sourceData="1" parsePre="1" consecutive="1" xl2000="1" url="http://finance.yahoo.com/q?s=FANG"/>
  </connection>
  <connection id="5384" name="Connection5843" type="4" refreshedVersion="4" background="1" saveData="1">
    <webPr sourceData="1" parsePre="1" consecutive="1" xl2000="1" url="http://finance.yahoo.com/q?s=GSPC"/>
  </connection>
  <connection id="5385" name="Connection5844" type="4" refreshedVersion="4" background="1" saveData="1">
    <webPr sourceData="1" parsePre="1" consecutive="1" xl2000="1" url="http://finance.yahoo.com/q?s=BABA"/>
  </connection>
  <connection id="5386" name="Connection5845" type="4" refreshedVersion="4" background="1" saveData="1">
    <webPr sourceData="1" parsePre="1" consecutive="1" xl2000="1" url="http://finance.yahoo.com/q?s=TWTR"/>
  </connection>
  <connection id="5387" name="Connection5846" type="4" refreshedVersion="4" background="1" saveData="1">
    <webPr sourceData="1" parsePre="1" consecutive="1" xl2000="1" url="http://finance.yahoo.com/q?s=AIG"/>
  </connection>
  <connection id="5388" name="Connection5847" type="4" refreshedVersion="4" background="1" saveData="1">
    <webPr sourceData="1" parsePre="1" consecutive="1" xl2000="1" url="http://finance.yahoo.com/q?s=MS"/>
  </connection>
  <connection id="5389" name="Connection5848" type="4" refreshedVersion="4" background="1" saveData="1">
    <webPr sourceData="1" parsePre="1" consecutive="1" xl2000="1" url="http://finance.yahoo.com/q?s=GS"/>
  </connection>
  <connection id="5390" name="Connection5849" type="4" refreshedVersion="4" background="1" saveData="1">
    <webPr sourceData="1" parsePre="1" consecutive="1" xl2000="1" url="http://finance.yahoo.com/q?s=SHLD"/>
  </connection>
  <connection id="5391" name="Connection585" type="4" refreshedVersion="4" background="1" saveData="1">
    <webPr sourceData="1" parsePre="1" consecutive="1" xl2000="1" url="http://finance.yahoo.com/q?s=GSPC"/>
  </connection>
  <connection id="5392" name="Connection5850" type="4" refreshedVersion="4" background="1" saveData="1">
    <webPr sourceData="1" parsePre="1" consecutive="1" xl2000="1" url="http://finance.yahoo.com/q?s=M"/>
  </connection>
  <connection id="5393" name="Connection5851" type="4" refreshedVersion="4" background="1" saveData="1">
    <webPr sourceData="1" parsePre="1" consecutive="1" xl2000="1" url="http://finance.yahoo.com/q?s=KMI"/>
  </connection>
  <connection id="5394" name="Connection5852" type="4" refreshedVersion="4" background="1" saveData="1">
    <webPr sourceData="1" parsePre="1" consecutive="1" xl2000="1" url="http://finance.yahoo.com/q?s=EPD"/>
  </connection>
  <connection id="5395" name="Connection5853" type="4" refreshedVersion="4" background="1" saveData="1">
    <webPr sourceData="1" parsePre="1" consecutive="1" xl2000="1" url="http://finance.yahoo.com/q?s=CYN"/>
  </connection>
  <connection id="5396" name="Connection5854" type="4" refreshedVersion="4" background="1" saveData="1">
    <webPr sourceData="1" parsePre="1" consecutive="1" xl2000="1" url="http://finance.yahoo.com/q?s=MHFI"/>
  </connection>
  <connection id="5397" name="Connection5855" type="4" refreshedVersion="4" background="1" saveData="1">
    <webPr sourceData="1" parsePre="1" consecutive="1" xl2000="1" url="http://finance.yahoo.com/q?s=AAPL"/>
  </connection>
  <connection id="5398" name="Connection5856" type="4" refreshedVersion="4" background="1" saveData="1">
    <webPr sourceData="1" parsePre="1" consecutive="1" xl2000="1" url="http://finance.yahoo.com/q?s=IBM"/>
  </connection>
  <connection id="5399" name="Connection5857" type="4" refreshedVersion="4" background="1" saveData="1">
    <webPr sourceData="1" parsePre="1" consecutive="1" xl2000="1" url="http://finance.yahoo.com/q?s=MSFT"/>
  </connection>
  <connection id="5400" name="Connection5858" type="4" refreshedVersion="4" background="1" saveData="1">
    <webPr sourceData="1" parsePre="1" consecutive="1" xl2000="1" url="http://finance.yahoo.com/q?s=FB"/>
  </connection>
  <connection id="5401" name="Connection5859" type="4" refreshedVersion="4" background="1" saveData="1">
    <webPr sourceData="1" parsePre="1" consecutive="1" xl2000="1" url="http://finance.yahoo.com/q?s=FANG"/>
  </connection>
  <connection id="5402" name="Connection586" type="4" refreshedVersion="4" background="1" saveData="1">
    <webPr sourceData="1" parsePre="1" consecutive="1" xl2000="1" url="http://finance.yahoo.com/q?s=BABA"/>
  </connection>
  <connection id="5403" name="Connection5860" type="4" refreshedVersion="4" background="1" saveData="1">
    <webPr sourceData="1" parsePre="1" consecutive="1" xl2000="1" url="http://finance.yahoo.com/q?s=GSPC"/>
  </connection>
  <connection id="5404" name="Connection5861" type="4" refreshedVersion="4" background="1" saveData="1">
    <webPr sourceData="1" parsePre="1" consecutive="1" xl2000="1" url="http://finance.yahoo.com/q?s=BABA"/>
  </connection>
  <connection id="5405" name="Connection5862" type="4" refreshedVersion="4" background="1" saveData="1">
    <webPr sourceData="1" parsePre="1" consecutive="1" xl2000="1" url="http://finance.yahoo.com/q?s=TWTR"/>
  </connection>
  <connection id="5406" name="Connection5863" type="4" refreshedVersion="4" background="1" saveData="1">
    <webPr sourceData="1" parsePre="1" consecutive="1" xl2000="1" url="http://finance.yahoo.com/q?s=AIG"/>
  </connection>
  <connection id="5407" name="Connection5864" type="4" refreshedVersion="4" background="1" saveData="1">
    <webPr sourceData="1" parsePre="1" consecutive="1" xl2000="1" url="http://finance.yahoo.com/q?s=MS"/>
  </connection>
  <connection id="5408" name="Connection5865" type="4" refreshedVersion="4" background="1" saveData="1">
    <webPr sourceData="1" parsePre="1" consecutive="1" xl2000="1" url="http://finance.yahoo.com/q?s=GS"/>
  </connection>
  <connection id="5409" name="Connection5866" type="4" refreshedVersion="4" background="1" saveData="1">
    <webPr sourceData="1" parsePre="1" consecutive="1" xl2000="1" url="http://finance.yahoo.com/q?s=SHLD"/>
  </connection>
  <connection id="5410" name="Connection5867" type="4" refreshedVersion="4" background="1" saveData="1">
    <webPr sourceData="1" parsePre="1" consecutive="1" xl2000="1" url="http://finance.yahoo.com/q?s=M"/>
  </connection>
  <connection id="5411" name="Connection5868" type="4" refreshedVersion="4" background="1" saveData="1">
    <webPr sourceData="1" parsePre="1" consecutive="1" xl2000="1" url="http://finance.yahoo.com/q?s=KMI"/>
  </connection>
  <connection id="5412" name="Connection5869" type="4" refreshedVersion="4" background="1" saveData="1">
    <webPr sourceData="1" parsePre="1" consecutive="1" xl2000="1" url="http://finance.yahoo.com/q?s=EPD"/>
  </connection>
  <connection id="5413" name="Connection587" type="4" refreshedVersion="4" background="1" saveData="1">
    <webPr sourceData="1" parsePre="1" consecutive="1" xl2000="1" url="http://finance.yahoo.com/q?s=TWTR"/>
  </connection>
  <connection id="5414" name="Connection5870" type="4" refreshedVersion="4" background="1" saveData="1">
    <webPr sourceData="1" parsePre="1" consecutive="1" xl2000="1" url="http://finance.yahoo.com/q?s=CYN"/>
  </connection>
  <connection id="5415" name="Connection5871" type="4" refreshedVersion="4" background="1" saveData="1">
    <webPr sourceData="1" parsePre="1" consecutive="1" xl2000="1" url="http://finance.yahoo.com/q?s=MHFI"/>
  </connection>
  <connection id="5416" name="Connection5872" type="4" refreshedVersion="4" background="1" saveData="1">
    <webPr sourceData="1" parsePre="1" consecutive="1" xl2000="1" url="http://finance.yahoo.com/q?s=AAPL"/>
  </connection>
  <connection id="5417" name="Connection5873" type="4" refreshedVersion="4" background="1" saveData="1">
    <webPr sourceData="1" parsePre="1" consecutive="1" xl2000="1" url="http://finance.yahoo.com/q?s=IBM"/>
  </connection>
  <connection id="5418" name="Connection5874" type="4" refreshedVersion="4" background="1" saveData="1">
    <webPr sourceData="1" parsePre="1" consecutive="1" xl2000="1" url="http://finance.yahoo.com/q?s=MSFT"/>
  </connection>
  <connection id="5419" name="Connection5875" type="4" refreshedVersion="4" background="1" saveData="1">
    <webPr sourceData="1" parsePre="1" consecutive="1" xl2000="1" url="http://finance.yahoo.com/q?s=FB"/>
  </connection>
  <connection id="5420" name="Connection5876" type="4" refreshedVersion="4" background="1" saveData="1">
    <webPr sourceData="1" parsePre="1" consecutive="1" xl2000="1" url="http://finance.yahoo.com/q?s=FANG"/>
  </connection>
  <connection id="5421" name="Connection5877" type="4" refreshedVersion="4" background="1" saveData="1">
    <webPr sourceData="1" parsePre="1" consecutive="1" xl2000="1" url="http://finance.yahoo.com/q?s=GSPC"/>
  </connection>
  <connection id="5422" name="Connection5878" type="4" refreshedVersion="4" background="1" saveData="1">
    <webPr sourceData="1" parsePre="1" consecutive="1" xl2000="1" url="http://finance.yahoo.com/q?s=BABA"/>
  </connection>
  <connection id="5423" name="Connection5879" type="4" refreshedVersion="4" background="1" saveData="1">
    <webPr sourceData="1" parsePre="1" consecutive="1" xl2000="1" url="http://finance.yahoo.com/q?s=TWTR"/>
  </connection>
  <connection id="5424" name="Connection588" type="4" refreshedVersion="4" background="1" saveData="1">
    <webPr sourceData="1" parsePre="1" consecutive="1" xl2000="1" url="http://finance.yahoo.com/q?s=AIG"/>
  </connection>
  <connection id="5425" name="Connection5880" type="4" refreshedVersion="4" background="1" saveData="1">
    <webPr sourceData="1" parsePre="1" consecutive="1" xl2000="1" url="http://finance.yahoo.com/q?s=AIG"/>
  </connection>
  <connection id="5426" name="Connection5881" type="4" refreshedVersion="4" background="1" saveData="1">
    <webPr sourceData="1" parsePre="1" consecutive="1" xl2000="1" url="http://finance.yahoo.com/q?s=MS"/>
  </connection>
  <connection id="5427" name="Connection5882" type="4" refreshedVersion="4" background="1" saveData="1">
    <webPr sourceData="1" parsePre="1" consecutive="1" xl2000="1" url="http://finance.yahoo.com/q?s=GS"/>
  </connection>
  <connection id="5428" name="Connection5883" type="4" refreshedVersion="4" background="1" saveData="1">
    <webPr sourceData="1" parsePre="1" consecutive="1" xl2000="1" url="http://finance.yahoo.com/q?s=SHLD"/>
  </connection>
  <connection id="5429" name="Connection5884" type="4" refreshedVersion="4" background="1" saveData="1">
    <webPr sourceData="1" parsePre="1" consecutive="1" xl2000="1" url="http://finance.yahoo.com/q?s=M"/>
  </connection>
  <connection id="5430" name="Connection5885" type="4" refreshedVersion="4" background="1" saveData="1">
    <webPr sourceData="1" parsePre="1" consecutive="1" xl2000="1" url="http://finance.yahoo.com/q?s=KMI"/>
  </connection>
  <connection id="5431" name="Connection5886" type="4" refreshedVersion="4" background="1" saveData="1">
    <webPr sourceData="1" parsePre="1" consecutive="1" xl2000="1" url="http://finance.yahoo.com/q?s=EPD"/>
  </connection>
  <connection id="5432" name="Connection5887" type="4" refreshedVersion="4" background="1" saveData="1">
    <webPr sourceData="1" parsePre="1" consecutive="1" xl2000="1" url="http://finance.yahoo.com/q?s=CYN"/>
  </connection>
  <connection id="5433" name="Connection5888" type="4" refreshedVersion="4" background="1" saveData="1">
    <webPr sourceData="1" parsePre="1" consecutive="1" xl2000="1" url="http://finance.yahoo.com/q?s=MHFI"/>
  </connection>
  <connection id="5434" name="Connection5889" type="4" refreshedVersion="4" background="1" saveData="1">
    <webPr sourceData="1" parsePre="1" consecutive="1" xl2000="1" url="http://finance.yahoo.com/q?s=AAPL"/>
  </connection>
  <connection id="5435" name="Connection589" type="4" refreshedVersion="4" background="1" saveData="1">
    <webPr sourceData="1" parsePre="1" consecutive="1" xl2000="1" url="http://finance.yahoo.com/q?s=MS"/>
  </connection>
  <connection id="5436" name="Connection5890" type="4" refreshedVersion="4" background="1" saveData="1">
    <webPr sourceData="1" parsePre="1" consecutive="1" xl2000="1" url="http://finance.yahoo.com/q?s=IBM"/>
  </connection>
  <connection id="5437" name="Connection5891" type="4" refreshedVersion="4" background="1" saveData="1">
    <webPr sourceData="1" parsePre="1" consecutive="1" xl2000="1" url="http://finance.yahoo.com/q?s=MSFT"/>
  </connection>
  <connection id="5438" name="Connection5892" type="4" refreshedVersion="4" background="1" saveData="1">
    <webPr sourceData="1" parsePre="1" consecutive="1" xl2000="1" url="http://finance.yahoo.com/q?s=FB"/>
  </connection>
  <connection id="5439" name="Connection5893" type="4" refreshedVersion="4" background="1" saveData="1">
    <webPr sourceData="1" parsePre="1" consecutive="1" xl2000="1" url="http://finance.yahoo.com/q?s=FANG"/>
  </connection>
  <connection id="5440" name="Connection5894" type="4" refreshedVersion="4" background="1" saveData="1">
    <webPr sourceData="1" parsePre="1" consecutive="1" xl2000="1" url="http://finance.yahoo.com/q?s=GSPC"/>
  </connection>
  <connection id="5441" name="Connection5895" type="4" refreshedVersion="4" background="1" saveData="1">
    <webPr sourceData="1" parsePre="1" consecutive="1" xl2000="1" url="http://finance.yahoo.com/q?s=BABA"/>
  </connection>
  <connection id="5442" name="Connection5896" type="4" refreshedVersion="4" background="1" saveData="1">
    <webPr sourceData="1" parsePre="1" consecutive="1" xl2000="1" url="http://finance.yahoo.com/q?s=TWTR"/>
  </connection>
  <connection id="5443" name="Connection5897" type="4" refreshedVersion="4" background="1" saveData="1">
    <webPr sourceData="1" parsePre="1" consecutive="1" xl2000="1" url="http://finance.yahoo.com/q?s=AIG"/>
  </connection>
  <connection id="5444" name="Connection5898" type="4" refreshedVersion="4" background="1" saveData="1">
    <webPr sourceData="1" parsePre="1" consecutive="1" xl2000="1" url="http://finance.yahoo.com/q?s=MS"/>
  </connection>
  <connection id="5445" name="Connection5899" type="4" refreshedVersion="4" background="1" saveData="1">
    <webPr sourceData="1" parsePre="1" consecutive="1" xl2000="1" url="http://finance.yahoo.com/q?s=GS"/>
  </connection>
  <connection id="5446" name="Connection59" type="4" refreshedVersion="4" background="1" saveData="1">
    <webPr sourceData="1" parsePre="1" consecutive="1" xl2000="1" url="http://finance.yahoo.com/q?s=BABA"/>
  </connection>
  <connection id="5447" name="Connection590" type="4" refreshedVersion="4" background="1" saveData="1">
    <webPr sourceData="1" parsePre="1" consecutive="1" xl2000="1" url="http://finance.yahoo.com/q?s=GS"/>
  </connection>
  <connection id="5448" name="Connection5900" type="4" refreshedVersion="4" background="1" saveData="1">
    <webPr sourceData="1" parsePre="1" consecutive="1" xl2000="1" url="http://finance.yahoo.com/q?s=SHLD"/>
  </connection>
  <connection id="5449" name="Connection5901" type="4" refreshedVersion="4" background="1" saveData="1">
    <webPr sourceData="1" parsePre="1" consecutive="1" xl2000="1" url="http://finance.yahoo.com/q?s=M"/>
  </connection>
  <connection id="5450" name="Connection5902" type="4" refreshedVersion="4" background="1" saveData="1">
    <webPr sourceData="1" parsePre="1" consecutive="1" xl2000="1" url="http://finance.yahoo.com/q?s=KMI"/>
  </connection>
  <connection id="5451" name="Connection5903" type="4" refreshedVersion="4" background="1" saveData="1">
    <webPr sourceData="1" parsePre="1" consecutive="1" xl2000="1" url="http://finance.yahoo.com/q?s=EPD"/>
  </connection>
  <connection id="5452" name="Connection5904" type="4" refreshedVersion="4" background="1" saveData="1">
    <webPr sourceData="1" parsePre="1" consecutive="1" xl2000="1" url="http://finance.yahoo.com/q?s=CYN"/>
  </connection>
  <connection id="5453" name="Connection5905" type="4" refreshedVersion="4" background="1" saveData="1">
    <webPr sourceData="1" parsePre="1" consecutive="1" xl2000="1" url="http://finance.yahoo.com/q?s=MHFI"/>
  </connection>
  <connection id="5454" name="Connection5906" type="4" refreshedVersion="4" background="1" saveData="1">
    <webPr sourceData="1" parsePre="1" consecutive="1" xl2000="1" url="http://finance.yahoo.com/q?s=AAPL"/>
  </connection>
  <connection id="5455" name="Connection5907" type="4" refreshedVersion="4" background="1" saveData="1">
    <webPr sourceData="1" parsePre="1" consecutive="1" xl2000="1" url="http://finance.yahoo.com/q?s=IBM"/>
  </connection>
  <connection id="5456" name="Connection5908" type="4" refreshedVersion="4" background="1" saveData="1">
    <webPr sourceData="1" parsePre="1" consecutive="1" xl2000="1" url="http://finance.yahoo.com/q?s=MSFT"/>
  </connection>
  <connection id="5457" name="Connection5909" type="4" refreshedVersion="4" background="1" saveData="1">
    <webPr sourceData="1" parsePre="1" consecutive="1" xl2000="1" url="http://finance.yahoo.com/q?s=FB"/>
  </connection>
  <connection id="5458" name="Connection591" type="4" refreshedVersion="4" background="1" saveData="1">
    <webPr sourceData="1" parsePre="1" consecutive="1" xl2000="1" url="http://finance.yahoo.com/q?s=SHLD"/>
  </connection>
  <connection id="5459" name="Connection5910" type="4" refreshedVersion="4" background="1" saveData="1">
    <webPr sourceData="1" parsePre="1" consecutive="1" xl2000="1" url="http://finance.yahoo.com/q?s=FANG"/>
  </connection>
  <connection id="5460" name="Connection5911" type="4" refreshedVersion="4" background="1" saveData="1">
    <webPr sourceData="1" parsePre="1" consecutive="1" xl2000="1" url="http://finance.yahoo.com/q?s=GSPC"/>
  </connection>
  <connection id="5461" name="Connection5912" type="4" refreshedVersion="4" background="1" saveData="1">
    <webPr sourceData="1" parsePre="1" consecutive="1" xl2000="1" url="http://finance.yahoo.com/q?s=BABA"/>
  </connection>
  <connection id="5462" name="Connection5913" type="4" refreshedVersion="4" background="1" saveData="1">
    <webPr sourceData="1" parsePre="1" consecutive="1" xl2000="1" url="http://finance.yahoo.com/q?s=TWTR"/>
  </connection>
  <connection id="5463" name="Connection5914" type="4" refreshedVersion="4" background="1" saveData="1">
    <webPr sourceData="1" parsePre="1" consecutive="1" xl2000="1" url="http://finance.yahoo.com/q?s=AIG"/>
  </connection>
  <connection id="5464" name="Connection5915" type="4" refreshedVersion="4" background="1" saveData="1">
    <webPr sourceData="1" parsePre="1" consecutive="1" xl2000="1" url="http://finance.yahoo.com/q?s=MS"/>
  </connection>
  <connection id="5465" name="Connection5916" type="4" refreshedVersion="4" background="1" saveData="1">
    <webPr sourceData="1" parsePre="1" consecutive="1" xl2000="1" url="http://finance.yahoo.com/q?s=GS"/>
  </connection>
  <connection id="5466" name="Connection5917" type="4" refreshedVersion="4" background="1" saveData="1">
    <webPr sourceData="1" parsePre="1" consecutive="1" xl2000="1" url="http://finance.yahoo.com/q?s=SHLD"/>
  </connection>
  <connection id="5467" name="Connection5918" type="4" refreshedVersion="4" background="1" saveData="1">
    <webPr sourceData="1" parsePre="1" consecutive="1" xl2000="1" url="http://finance.yahoo.com/q?s=M"/>
  </connection>
  <connection id="5468" name="Connection5919" type="4" refreshedVersion="4" background="1" saveData="1">
    <webPr sourceData="1" parsePre="1" consecutive="1" xl2000="1" url="http://finance.yahoo.com/q?s=KMI"/>
  </connection>
  <connection id="5469" name="Connection592" type="4" refreshedVersion="4" background="1" saveData="1">
    <webPr sourceData="1" parsePre="1" consecutive="1" xl2000="1" url="http://finance.yahoo.com/q?s=M"/>
  </connection>
  <connection id="5470" name="Connection5920" type="4" refreshedVersion="4" background="1" saveData="1">
    <webPr sourceData="1" parsePre="1" consecutive="1" xl2000="1" url="http://finance.yahoo.com/q?s=EPD"/>
  </connection>
  <connection id="5471" name="Connection5921" type="4" refreshedVersion="4" background="1" saveData="1">
    <webPr sourceData="1" parsePre="1" consecutive="1" xl2000="1" url="http://finance.yahoo.com/q?s=CYN"/>
  </connection>
  <connection id="5472" name="Connection5922" type="4" refreshedVersion="4" background="1" saveData="1">
    <webPr sourceData="1" parsePre="1" consecutive="1" xl2000="1" url="http://finance.yahoo.com/q?s=MHFI"/>
  </connection>
  <connection id="5473" name="Connection5923" type="4" refreshedVersion="4" background="1" saveData="1">
    <webPr sourceData="1" parsePre="1" consecutive="1" xl2000="1" url="http://finance.yahoo.com/q?s=AAPL"/>
  </connection>
  <connection id="5474" name="Connection5924" type="4" refreshedVersion="4" background="1" saveData="1">
    <webPr sourceData="1" parsePre="1" consecutive="1" xl2000="1" url="http://finance.yahoo.com/q?s=IBM"/>
  </connection>
  <connection id="5475" name="Connection5925" type="4" refreshedVersion="4" background="1" saveData="1">
    <webPr sourceData="1" parsePre="1" consecutive="1" xl2000="1" url="http://finance.yahoo.com/q?s=MSFT"/>
  </connection>
  <connection id="5476" name="Connection5926" type="4" refreshedVersion="4" background="1" saveData="1">
    <webPr sourceData="1" parsePre="1" consecutive="1" xl2000="1" url="http://finance.yahoo.com/q?s=FB"/>
  </connection>
  <connection id="5477" name="Connection5927" type="4" refreshedVersion="4" background="1" saveData="1">
    <webPr sourceData="1" parsePre="1" consecutive="1" xl2000="1" url="http://finance.yahoo.com/q?s=FANG"/>
  </connection>
  <connection id="5478" name="Connection5928" type="4" refreshedVersion="4" background="1" saveData="1">
    <webPr sourceData="1" parsePre="1" consecutive="1" xl2000="1" url="http://finance.yahoo.com/q?s=GSPC"/>
  </connection>
  <connection id="5479" name="Connection5929" type="4" refreshedVersion="4" background="1" saveData="1">
    <webPr sourceData="1" parsePre="1" consecutive="1" xl2000="1" url="http://finance.yahoo.com/q?s=BABA"/>
  </connection>
  <connection id="5480" name="Connection593" type="4" refreshedVersion="4" background="1" saveData="1">
    <webPr sourceData="1" parsePre="1" consecutive="1" xl2000="1" url="http://finance.yahoo.com/q?s=KMI"/>
  </connection>
  <connection id="5481" name="Connection5930" type="4" refreshedVersion="4" background="1" saveData="1">
    <webPr sourceData="1" parsePre="1" consecutive="1" xl2000="1" url="http://finance.yahoo.com/q?s=TWTR"/>
  </connection>
  <connection id="5482" name="Connection5931" type="4" refreshedVersion="4" background="1" saveData="1">
    <webPr sourceData="1" parsePre="1" consecutive="1" xl2000="1" url="http://finance.yahoo.com/q?s=AIG"/>
  </connection>
  <connection id="5483" name="Connection5932" type="4" refreshedVersion="4" background="1" saveData="1">
    <webPr sourceData="1" parsePre="1" consecutive="1" xl2000="1" url="http://finance.yahoo.com/q?s=MS"/>
  </connection>
  <connection id="5484" name="Connection5933" type="4" refreshedVersion="4" background="1" saveData="1">
    <webPr sourceData="1" parsePre="1" consecutive="1" xl2000="1" url="http://finance.yahoo.com/q?s=GS"/>
  </connection>
  <connection id="5485" name="Connection5934" type="4" refreshedVersion="4" background="1" saveData="1">
    <webPr sourceData="1" parsePre="1" consecutive="1" xl2000="1" url="http://finance.yahoo.com/q?s=SHLD"/>
  </connection>
  <connection id="5486" name="Connection5935" type="4" refreshedVersion="4" background="1" saveData="1">
    <webPr sourceData="1" parsePre="1" consecutive="1" xl2000="1" url="http://finance.yahoo.com/q?s=M"/>
  </connection>
  <connection id="5487" name="Connection5936" type="4" refreshedVersion="4" background="1" saveData="1">
    <webPr sourceData="1" parsePre="1" consecutive="1" xl2000="1" url="http://finance.yahoo.com/q?s=KMI"/>
  </connection>
  <connection id="5488" name="Connection5937" type="4" refreshedVersion="4" background="1" saveData="1">
    <webPr sourceData="1" parsePre="1" consecutive="1" xl2000="1" url="http://finance.yahoo.com/q?s=EPD"/>
  </connection>
  <connection id="5489" name="Connection5938" type="4" refreshedVersion="4" background="1" saveData="1">
    <webPr sourceData="1" parsePre="1" consecutive="1" xl2000="1" url="http://finance.yahoo.com/q?s=CYN"/>
  </connection>
  <connection id="5490" name="Connection5939" type="4" refreshedVersion="4" background="1" saveData="1">
    <webPr sourceData="1" parsePre="1" consecutive="1" xl2000="1" url="http://finance.yahoo.com/q?s=MHFI"/>
  </connection>
  <connection id="5491" name="Connection594" type="4" refreshedVersion="4" background="1" saveData="1">
    <webPr sourceData="1" parsePre="1" consecutive="1" xl2000="1" url="http://finance.yahoo.com/q?s=EPD"/>
  </connection>
  <connection id="5492" name="Connection5940" type="4" refreshedVersion="4" background="1" saveData="1">
    <webPr sourceData="1" parsePre="1" consecutive="1" xl2000="1" url="http://finance.yahoo.com/q?s=AAPL"/>
  </connection>
  <connection id="5493" name="Connection5941" type="4" refreshedVersion="4" background="1" saveData="1">
    <webPr sourceData="1" parsePre="1" consecutive="1" xl2000="1" url="http://finance.yahoo.com/q?s=IBM"/>
  </connection>
  <connection id="5494" name="Connection5942" type="4" refreshedVersion="4" background="1" saveData="1">
    <webPr sourceData="1" parsePre="1" consecutive="1" xl2000="1" url="http://finance.yahoo.com/q?s=MSFT"/>
  </connection>
  <connection id="5495" name="Connection5943" type="4" refreshedVersion="4" background="1" saveData="1">
    <webPr sourceData="1" parsePre="1" consecutive="1" xl2000="1" url="http://finance.yahoo.com/q?s=FB"/>
  </connection>
  <connection id="5496" name="Connection5944" type="4" refreshedVersion="4" background="1" saveData="1">
    <webPr sourceData="1" parsePre="1" consecutive="1" xl2000="1" url="http://finance.yahoo.com/q?s=FANG"/>
  </connection>
  <connection id="5497" name="Connection5945" type="4" refreshedVersion="4" background="1" saveData="1">
    <webPr sourceData="1" parsePre="1" consecutive="1" xl2000="1" url="http://finance.yahoo.com/q?s=GSPC"/>
  </connection>
  <connection id="5498" name="Connection5946" type="4" refreshedVersion="4" background="1" saveData="1">
    <webPr sourceData="1" parsePre="1" consecutive="1" xl2000="1" url="http://finance.yahoo.com/q?s=BABA"/>
  </connection>
  <connection id="5499" name="Connection5947" type="4" refreshedVersion="4" background="1" saveData="1">
    <webPr sourceData="1" parsePre="1" consecutive="1" xl2000="1" url="http://finance.yahoo.com/q?s=TWTR"/>
  </connection>
  <connection id="5500" name="Connection5948" type="4" refreshedVersion="4" background="1" saveData="1">
    <webPr sourceData="1" parsePre="1" consecutive="1" xl2000="1" url="http://finance.yahoo.com/q?s=AIG"/>
  </connection>
  <connection id="5501" name="Connection5949" type="4" refreshedVersion="4" background="1" saveData="1">
    <webPr sourceData="1" parsePre="1" consecutive="1" xl2000="1" url="http://finance.yahoo.com/q?s=MS"/>
  </connection>
  <connection id="5502" name="Connection595" type="4" refreshedVersion="4" background="1" saveData="1">
    <webPr sourceData="1" parsePre="1" consecutive="1" xl2000="1" url="http://finance.yahoo.com/q?s=CYN"/>
  </connection>
  <connection id="5503" name="Connection5950" type="4" refreshedVersion="4" background="1" saveData="1">
    <webPr sourceData="1" parsePre="1" consecutive="1" xl2000="1" url="http://finance.yahoo.com/q?s=GS"/>
  </connection>
  <connection id="5504" name="Connection5951" type="4" refreshedVersion="4" background="1" saveData="1">
    <webPr sourceData="1" parsePre="1" consecutive="1" xl2000="1" url="http://finance.yahoo.com/q?s=SHLD"/>
  </connection>
  <connection id="5505" name="Connection5952" type="4" refreshedVersion="4" background="1" saveData="1">
    <webPr sourceData="1" parsePre="1" consecutive="1" xl2000="1" url="http://finance.yahoo.com/q?s=M"/>
  </connection>
  <connection id="5506" name="Connection5953" type="4" refreshedVersion="4" background="1" saveData="1">
    <webPr sourceData="1" parsePre="1" consecutive="1" xl2000="1" url="http://finance.yahoo.com/q?s=KMI"/>
  </connection>
  <connection id="5507" name="Connection5954" type="4" refreshedVersion="4" background="1" saveData="1">
    <webPr sourceData="1" parsePre="1" consecutive="1" xl2000="1" url="http://finance.yahoo.com/q?s=EPD"/>
  </connection>
  <connection id="5508" name="Connection5955" type="4" refreshedVersion="4" background="1" saveData="1">
    <webPr sourceData="1" parsePre="1" consecutive="1" xl2000="1" url="http://finance.yahoo.com/q?s=CYN"/>
  </connection>
  <connection id="5509" name="Connection5956" type="4" refreshedVersion="4" background="1" saveData="1">
    <webPr sourceData="1" parsePre="1" consecutive="1" xl2000="1" url="http://finance.yahoo.com/q?s=MHFI"/>
  </connection>
  <connection id="5510" name="Connection5957" type="4" refreshedVersion="4" background="1" saveData="1">
    <webPr sourceData="1" parsePre="1" consecutive="1" xl2000="1" url="http://finance.yahoo.com/q?s=AAPL"/>
  </connection>
  <connection id="5511" name="Connection5958" type="4" refreshedVersion="4" background="1" saveData="1">
    <webPr sourceData="1" parsePre="1" consecutive="1" xl2000="1" url="http://finance.yahoo.com/q?s=IBM"/>
  </connection>
  <connection id="5512" name="Connection5959" type="4" refreshedVersion="4" background="1" saveData="1">
    <webPr sourceData="1" parsePre="1" consecutive="1" xl2000="1" url="http://finance.yahoo.com/q?s=MSFT"/>
  </connection>
  <connection id="5513" name="Connection596" type="4" refreshedVersion="4" background="1" saveData="1">
    <webPr sourceData="1" parsePre="1" consecutive="1" xl2000="1" url="http://finance.yahoo.com/q?s=MHFI"/>
  </connection>
  <connection id="5514" name="Connection5960" type="4" refreshedVersion="4" background="1" saveData="1">
    <webPr sourceData="1" parsePre="1" consecutive="1" xl2000="1" url="http://finance.yahoo.com/q?s=FB"/>
  </connection>
  <connection id="5515" name="Connection5961" type="4" refreshedVersion="4" background="1" saveData="1">
    <webPr sourceData="1" parsePre="1" consecutive="1" xl2000="1" url="http://finance.yahoo.com/q?s=FANG"/>
  </connection>
  <connection id="5516" name="Connection5962" type="4" refreshedVersion="4" background="1" saveData="1">
    <webPr sourceData="1" parsePre="1" consecutive="1" xl2000="1" url="http://finance.yahoo.com/q?s=GSPC"/>
  </connection>
  <connection id="5517" name="Connection5963" type="4" refreshedVersion="4" background="1" saveData="1">
    <webPr sourceData="1" parsePre="1" consecutive="1" xl2000="1" url="http://finance.yahoo.com/q?s=BABA"/>
  </connection>
  <connection id="5518" name="Connection5964" type="4" refreshedVersion="4" background="1" saveData="1">
    <webPr sourceData="1" parsePre="1" consecutive="1" xl2000="1" url="http://finance.yahoo.com/q?s=TWTR"/>
  </connection>
  <connection id="5519" name="Connection5965" type="4" refreshedVersion="4" background="1" saveData="1">
    <webPr sourceData="1" parsePre="1" consecutive="1" xl2000="1" url="http://finance.yahoo.com/q?s=AIG"/>
  </connection>
  <connection id="5520" name="Connection5966" type="4" refreshedVersion="4" background="1" saveData="1">
    <webPr sourceData="1" parsePre="1" consecutive="1" xl2000="1" url="http://finance.yahoo.com/q?s=MS"/>
  </connection>
  <connection id="5521" name="Connection5967" type="4" refreshedVersion="4" background="1" saveData="1">
    <webPr sourceData="1" parsePre="1" consecutive="1" xl2000="1" url="http://finance.yahoo.com/q?s=GS"/>
  </connection>
  <connection id="5522" name="Connection5968" type="4" refreshedVersion="4" background="1" saveData="1">
    <webPr sourceData="1" parsePre="1" consecutive="1" xl2000="1" url="http://finance.yahoo.com/q?s=SHLD"/>
  </connection>
  <connection id="5523" name="Connection5969" type="4" refreshedVersion="4" background="1" saveData="1">
    <webPr sourceData="1" parsePre="1" consecutive="1" xl2000="1" url="http://finance.yahoo.com/q?s=M"/>
  </connection>
  <connection id="5524" name="Connection597" type="4" refreshedVersion="4" background="1" saveData="1">
    <webPr sourceData="1" parsePre="1" consecutive="1" xl2000="1" url="http://finance.yahoo.com/q?s=AAPL"/>
  </connection>
  <connection id="5525" name="Connection5970" type="4" refreshedVersion="4" background="1" saveData="1">
    <webPr sourceData="1" parsePre="1" consecutive="1" xl2000="1" url="http://finance.yahoo.com/q?s=KMI"/>
  </connection>
  <connection id="5526" name="Connection5971" type="4" refreshedVersion="4" background="1" saveData="1">
    <webPr sourceData="1" parsePre="1" consecutive="1" xl2000="1" url="http://finance.yahoo.com/q?s=EPD"/>
  </connection>
  <connection id="5527" name="Connection5972" type="4" refreshedVersion="4" background="1" saveData="1">
    <webPr sourceData="1" parsePre="1" consecutive="1" xl2000="1" url="http://finance.yahoo.com/q?s=CYN"/>
  </connection>
  <connection id="5528" name="Connection5973" type="4" refreshedVersion="4" background="1" saveData="1">
    <webPr sourceData="1" parsePre="1" consecutive="1" xl2000="1" url="http://finance.yahoo.com/q?s=MHFI"/>
  </connection>
  <connection id="5529" name="Connection5974" type="4" refreshedVersion="4" background="1" saveData="1">
    <webPr sourceData="1" parsePre="1" consecutive="1" xl2000="1" url="http://finance.yahoo.com/q?s=AAPL"/>
  </connection>
  <connection id="5530" name="Connection5975" type="4" refreshedVersion="4" background="1" saveData="1">
    <webPr sourceData="1" parsePre="1" consecutive="1" xl2000="1" url="http://finance.yahoo.com/q?s=IBM"/>
  </connection>
  <connection id="5531" name="Connection5976" type="4" refreshedVersion="4" background="1" saveData="1">
    <webPr sourceData="1" parsePre="1" consecutive="1" xl2000="1" url="http://finance.yahoo.com/q?s=MSFT"/>
  </connection>
  <connection id="5532" name="Connection598" type="4" refreshedVersion="4" background="1" saveData="1">
    <webPr sourceData="1" parsePre="1" consecutive="1" xl2000="1" url="http://finance.yahoo.com/q?s=IBM"/>
  </connection>
  <connection id="5533" name="Connection599" type="4" refreshedVersion="4" background="1" saveData="1">
    <webPr sourceData="1" parsePre="1" consecutive="1" xl2000="1" url="http://finance.yahoo.com/q?s=MSFT"/>
  </connection>
  <connection id="5534" name="Connection6" type="4" refreshedVersion="4" background="1" saveData="1">
    <webPr sourceData="1" parsePre="1" consecutive="1" xl2000="1" url="http://finance.yahoo.com/q?s=FANG"/>
  </connection>
  <connection id="5535" name="Connection60" type="4" refreshedVersion="4" background="1" saveData="1">
    <webPr sourceData="1" parsePre="1" consecutive="1" xl2000="1" url="http://finance.yahoo.com/q?s=TWTR"/>
  </connection>
  <connection id="5536" name="Connection600" type="4" refreshedVersion="4" background="1" saveData="1">
    <webPr sourceData="1" parsePre="1" consecutive="1" xl2000="1" url="http://finance.yahoo.com/q?s=FB"/>
  </connection>
  <connection id="5537" name="Connection601" type="4" refreshedVersion="4" background="1" saveData="1">
    <webPr sourceData="1" parsePre="1" consecutive="1" xl2000="1" url="http://finance.yahoo.com/q?s=FANG"/>
  </connection>
  <connection id="5538" name="Connection602" type="4" refreshedVersion="4" background="1" saveData="1">
    <webPr sourceData="1" parsePre="1" consecutive="1" xl2000="1" url="http://finance.yahoo.com/q?s=GSPC"/>
  </connection>
  <connection id="5539" name="Connection603" type="4" refreshedVersion="4" background="1" saveData="1">
    <webPr sourceData="1" parsePre="1" consecutive="1" xl2000="1" url="http://finance.yahoo.com/q?s=BABA"/>
  </connection>
  <connection id="5540" name="Connection604" type="4" refreshedVersion="4" background="1" saveData="1">
    <webPr sourceData="1" parsePre="1" consecutive="1" xl2000="1" url="http://finance.yahoo.com/q?s=TWTR"/>
  </connection>
  <connection id="5541" name="Connection605" type="4" refreshedVersion="4" background="1" saveData="1">
    <webPr sourceData="1" parsePre="1" consecutive="1" xl2000="1" url="http://finance.yahoo.com/q?s=AIG"/>
  </connection>
  <connection id="5542" name="Connection606" type="4" refreshedVersion="4" background="1" saveData="1">
    <webPr sourceData="1" parsePre="1" consecutive="1" xl2000="1" url="http://finance.yahoo.com/q?s=MS"/>
  </connection>
  <connection id="5543" name="Connection607" type="4" refreshedVersion="4" background="1" saveData="1">
    <webPr sourceData="1" parsePre="1" consecutive="1" xl2000="1" url="http://finance.yahoo.com/q?s=GS"/>
  </connection>
  <connection id="5544" name="Connection608" type="4" refreshedVersion="4" background="1" saveData="1">
    <webPr sourceData="1" parsePre="1" consecutive="1" xl2000="1" url="http://finance.yahoo.com/q?s=SHLD"/>
  </connection>
  <connection id="5545" name="Connection609" type="4" refreshedVersion="4" background="1" saveData="1">
    <webPr sourceData="1" parsePre="1" consecutive="1" xl2000="1" url="http://finance.yahoo.com/q?s=M"/>
  </connection>
  <connection id="5546" name="Connection61" type="4" refreshedVersion="4" background="1" saveData="1">
    <webPr sourceData="1" parsePre="1" consecutive="1" xl2000="1" url="http://finance.yahoo.com/q?s=AIG"/>
  </connection>
  <connection id="5547" name="Connection610" type="4" refreshedVersion="4" background="1" saveData="1">
    <webPr sourceData="1" parsePre="1" consecutive="1" xl2000="1" url="http://finance.yahoo.com/q?s=KMI"/>
  </connection>
  <connection id="5548" name="Connection611" type="4" refreshedVersion="4" background="1" saveData="1">
    <webPr sourceData="1" parsePre="1" consecutive="1" xl2000="1" url="http://finance.yahoo.com/q?s=EPD"/>
  </connection>
  <connection id="5549" name="Connection612" type="4" refreshedVersion="4" background="1" saveData="1">
    <webPr sourceData="1" parsePre="1" consecutive="1" xl2000="1" url="http://finance.yahoo.com/q?s=CYN"/>
  </connection>
  <connection id="5550" name="Connection613" type="4" refreshedVersion="4" background="1" saveData="1">
    <webPr sourceData="1" parsePre="1" consecutive="1" xl2000="1" url="http://finance.yahoo.com/q?s=MHFI"/>
  </connection>
  <connection id="5551" name="Connection614" type="4" refreshedVersion="4" background="1" saveData="1">
    <webPr sourceData="1" parsePre="1" consecutive="1" xl2000="1" url="http://finance.yahoo.com/q?s=AAPL"/>
  </connection>
  <connection id="5552" name="Connection615" type="4" refreshedVersion="4" background="1" saveData="1">
    <webPr sourceData="1" parsePre="1" consecutive="1" xl2000="1" url="http://finance.yahoo.com/q?s=IBM"/>
  </connection>
  <connection id="5553" name="Connection616" type="4" refreshedVersion="4" background="1" saveData="1">
    <webPr sourceData="1" parsePre="1" consecutive="1" xl2000="1" url="http://finance.yahoo.com/q?s=MSFT"/>
  </connection>
  <connection id="5554" name="Connection617" type="4" refreshedVersion="4" background="1" saveData="1">
    <webPr sourceData="1" parsePre="1" consecutive="1" xl2000="1" url="http://finance.yahoo.com/q?s=FB"/>
  </connection>
  <connection id="5555" name="Connection618" type="4" refreshedVersion="4" background="1" saveData="1">
    <webPr sourceData="1" parsePre="1" consecutive="1" xl2000="1" url="http://finance.yahoo.com/q?s=FANG"/>
  </connection>
  <connection id="5556" name="Connection619" type="4" refreshedVersion="4" background="1" saveData="1">
    <webPr sourceData="1" parsePre="1" consecutive="1" xl2000="1" url="http://finance.yahoo.com/q?s=GSPC"/>
  </connection>
  <connection id="5557" name="Connection62" type="4" refreshedVersion="4" background="1" saveData="1">
    <webPr sourceData="1" parsePre="1" consecutive="1" xl2000="1" url="http://finance.yahoo.com/q?s=MS"/>
  </connection>
  <connection id="5558" name="Connection620" type="4" refreshedVersion="4" background="1" saveData="1">
    <webPr sourceData="1" parsePre="1" consecutive="1" xl2000="1" url="http://finance.yahoo.com/q?s=BABA"/>
  </connection>
  <connection id="5559" name="Connection621" type="4" refreshedVersion="4" background="1" saveData="1">
    <webPr sourceData="1" parsePre="1" consecutive="1" xl2000="1" url="http://finance.yahoo.com/q?s=TWTR"/>
  </connection>
  <connection id="5560" name="Connection622" type="4" refreshedVersion="4" background="1" saveData="1">
    <webPr sourceData="1" parsePre="1" consecutive="1" xl2000="1" url="http://finance.yahoo.com/q?s=AIG"/>
  </connection>
  <connection id="5561" name="Connection623" type="4" refreshedVersion="4" background="1" saveData="1">
    <webPr sourceData="1" parsePre="1" consecutive="1" xl2000="1" url="http://finance.yahoo.com/q?s=MS"/>
  </connection>
  <connection id="5562" name="Connection624" type="4" refreshedVersion="4" background="1" saveData="1">
    <webPr sourceData="1" parsePre="1" consecutive="1" xl2000="1" url="http://finance.yahoo.com/q?s=GS"/>
  </connection>
  <connection id="5563" name="Connection625" type="4" refreshedVersion="4" background="1" saveData="1">
    <webPr sourceData="1" parsePre="1" consecutive="1" xl2000="1" url="http://finance.yahoo.com/q?s=SHLD"/>
  </connection>
  <connection id="5564" name="Connection626" type="4" refreshedVersion="4" background="1" saveData="1">
    <webPr sourceData="1" parsePre="1" consecutive="1" xl2000="1" url="http://finance.yahoo.com/q?s=M"/>
  </connection>
  <connection id="5565" name="Connection627" type="4" refreshedVersion="4" background="1" saveData="1">
    <webPr sourceData="1" parsePre="1" consecutive="1" xl2000="1" url="http://finance.yahoo.com/q?s=KMI"/>
  </connection>
  <connection id="5566" name="Connection628" type="4" refreshedVersion="4" background="1" saveData="1">
    <webPr sourceData="1" parsePre="1" consecutive="1" xl2000="1" url="http://finance.yahoo.com/q?s=EPD"/>
  </connection>
  <connection id="5567" name="Connection629" type="4" refreshedVersion="4" background="1" saveData="1">
    <webPr sourceData="1" parsePre="1" consecutive="1" xl2000="1" url="http://finance.yahoo.com/q?s=CYN"/>
  </connection>
  <connection id="5568" name="Connection63" type="4" refreshedVersion="4" background="1" saveData="1">
    <webPr sourceData="1" parsePre="1" consecutive="1" xl2000="1" url="http://finance.yahoo.com/q?s=GS"/>
  </connection>
  <connection id="5569" name="Connection630" type="4" refreshedVersion="4" background="1" saveData="1">
    <webPr sourceData="1" parsePre="1" consecutive="1" xl2000="1" url="http://finance.yahoo.com/q?s=MHFI"/>
  </connection>
  <connection id="5570" name="Connection631" type="4" refreshedVersion="4" background="1" saveData="1">
    <webPr sourceData="1" parsePre="1" consecutive="1" xl2000="1" url="http://finance.yahoo.com/q?s=AAPL"/>
  </connection>
  <connection id="5571" name="Connection632" type="4" refreshedVersion="4" background="1" saveData="1">
    <webPr sourceData="1" parsePre="1" consecutive="1" xl2000="1" url="http://finance.yahoo.com/q?s=IBM"/>
  </connection>
  <connection id="5572" name="Connection633" type="4" refreshedVersion="4" background="1" saveData="1">
    <webPr sourceData="1" parsePre="1" consecutive="1" xl2000="1" url="http://finance.yahoo.com/q?s=MSFT"/>
  </connection>
  <connection id="5573" name="Connection634" type="4" refreshedVersion="4" background="1" saveData="1">
    <webPr sourceData="1" parsePre="1" consecutive="1" xl2000="1" url="http://finance.yahoo.com/q?s=FB"/>
  </connection>
  <connection id="5574" name="Connection635" type="4" refreshedVersion="4" background="1" saveData="1">
    <webPr sourceData="1" parsePre="1" consecutive="1" xl2000="1" url="http://finance.yahoo.com/q?s=FANG"/>
  </connection>
  <connection id="5575" name="Connection636" type="4" refreshedVersion="4" background="1" saveData="1">
    <webPr sourceData="1" parsePre="1" consecutive="1" xl2000="1" url="http://finance.yahoo.com/q?s=GSPC"/>
  </connection>
  <connection id="5576" name="Connection637" type="4" refreshedVersion="4" background="1" saveData="1">
    <webPr sourceData="1" parsePre="1" consecutive="1" xl2000="1" url="http://finance.yahoo.com/q?s=BABA"/>
  </connection>
  <connection id="5577" name="Connection638" type="4" refreshedVersion="4" background="1" saveData="1">
    <webPr sourceData="1" parsePre="1" consecutive="1" xl2000="1" url="http://finance.yahoo.com/q?s=TWTR"/>
  </connection>
  <connection id="5578" name="Connection639" type="4" refreshedVersion="4" background="1" saveData="1">
    <webPr sourceData="1" parsePre="1" consecutive="1" xl2000="1" url="http://finance.yahoo.com/q?s=AIG"/>
  </connection>
  <connection id="5579" name="Connection64" type="4" refreshedVersion="4" background="1" saveData="1">
    <webPr sourceData="1" parsePre="1" consecutive="1" xl2000="1" url="http://finance.yahoo.com/q?s=SHLD"/>
  </connection>
  <connection id="5580" name="Connection640" type="4" refreshedVersion="4" background="1" saveData="1">
    <webPr sourceData="1" parsePre="1" consecutive="1" xl2000="1" url="http://finance.yahoo.com/q?s=MS"/>
  </connection>
  <connection id="5581" name="Connection641" type="4" refreshedVersion="4" background="1" saveData="1">
    <webPr sourceData="1" parsePre="1" consecutive="1" xl2000="1" url="http://finance.yahoo.com/q?s=GS"/>
  </connection>
  <connection id="5582" name="Connection642" type="4" refreshedVersion="4" background="1" saveData="1">
    <webPr sourceData="1" parsePre="1" consecutive="1" xl2000="1" url="http://finance.yahoo.com/q?s=SHLD"/>
  </connection>
  <connection id="5583" name="Connection643" type="4" refreshedVersion="4" background="1" saveData="1">
    <webPr sourceData="1" parsePre="1" consecutive="1" xl2000="1" url="http://finance.yahoo.com/q?s=M"/>
  </connection>
  <connection id="5584" name="Connection644" type="4" refreshedVersion="4" background="1" saveData="1">
    <webPr sourceData="1" parsePre="1" consecutive="1" xl2000="1" url="http://finance.yahoo.com/q?s=KMI"/>
  </connection>
  <connection id="5585" name="Connection645" type="4" refreshedVersion="4" background="1" saveData="1">
    <webPr sourceData="1" parsePre="1" consecutive="1" xl2000="1" url="http://finance.yahoo.com/q?s=EPD"/>
  </connection>
  <connection id="5586" name="Connection646" type="4" refreshedVersion="4" background="1" saveData="1">
    <webPr sourceData="1" parsePre="1" consecutive="1" xl2000="1" url="http://finance.yahoo.com/q?s=CYN"/>
  </connection>
  <connection id="5587" name="Connection647" type="4" refreshedVersion="4" background="1" saveData="1">
    <webPr sourceData="1" parsePre="1" consecutive="1" xl2000="1" url="http://finance.yahoo.com/q?s=MHFI"/>
  </connection>
  <connection id="5588" name="Connection648" type="4" refreshedVersion="4" background="1" saveData="1">
    <webPr sourceData="1" parsePre="1" consecutive="1" xl2000="1" url="http://finance.yahoo.com/q?s=AAPL"/>
  </connection>
  <connection id="5589" name="Connection649" type="4" refreshedVersion="4" background="1" saveData="1">
    <webPr sourceData="1" parsePre="1" consecutive="1" xl2000="1" url="http://finance.yahoo.com/q?s=IBM"/>
  </connection>
  <connection id="5590" name="Connection65" type="4" refreshedVersion="4" background="1" saveData="1">
    <webPr sourceData="1" parsePre="1" consecutive="1" xl2000="1" url="http://finance.yahoo.com/q?s=M"/>
  </connection>
  <connection id="5591" name="Connection650" type="4" refreshedVersion="4" background="1" saveData="1">
    <webPr sourceData="1" parsePre="1" consecutive="1" xl2000="1" url="http://finance.yahoo.com/q?s=MSFT"/>
  </connection>
  <connection id="5592" name="Connection651" type="4" refreshedVersion="4" background="1" saveData="1">
    <webPr sourceData="1" parsePre="1" consecutive="1" xl2000="1" url="http://finance.yahoo.com/q?s=FB"/>
  </connection>
  <connection id="5593" name="Connection652" type="4" refreshedVersion="4" background="1" saveData="1">
    <webPr sourceData="1" parsePre="1" consecutive="1" xl2000="1" url="http://finance.yahoo.com/q?s=FANG"/>
  </connection>
  <connection id="5594" name="Connection653" type="4" refreshedVersion="4" background="1" saveData="1">
    <webPr sourceData="1" parsePre="1" consecutive="1" xl2000="1" url="http://finance.yahoo.com/q?s=GSPC"/>
  </connection>
  <connection id="5595" name="Connection654" type="4" refreshedVersion="4" background="1" saveData="1">
    <webPr sourceData="1" parsePre="1" consecutive="1" xl2000="1" url="http://finance.yahoo.com/q?s=BABA"/>
  </connection>
  <connection id="5596" name="Connection655" type="4" refreshedVersion="4" background="1" saveData="1">
    <webPr sourceData="1" parsePre="1" consecutive="1" xl2000="1" url="http://finance.yahoo.com/q?s=TWTR"/>
  </connection>
  <connection id="5597" name="Connection656" type="4" refreshedVersion="4" background="1" saveData="1">
    <webPr sourceData="1" parsePre="1" consecutive="1" xl2000="1" url="http://finance.yahoo.com/q?s=AIG"/>
  </connection>
  <connection id="5598" name="Connection657" type="4" refreshedVersion="4" background="1" saveData="1">
    <webPr sourceData="1" parsePre="1" consecutive="1" xl2000="1" url="http://finance.yahoo.com/q?s=MS"/>
  </connection>
  <connection id="5599" name="Connection658" type="4" refreshedVersion="4" background="1" saveData="1">
    <webPr sourceData="1" parsePre="1" consecutive="1" xl2000="1" url="http://finance.yahoo.com/q?s=GS"/>
  </connection>
  <connection id="5600" name="Connection659" type="4" refreshedVersion="4" background="1" saveData="1">
    <webPr sourceData="1" parsePre="1" consecutive="1" xl2000="1" url="http://finance.yahoo.com/q?s=SHLD"/>
  </connection>
  <connection id="5601" name="Connection66" type="4" refreshedVersion="4" background="1" saveData="1">
    <webPr sourceData="1" parsePre="1" consecutive="1" xl2000="1" url="http://finance.yahoo.com/q?s=KMI"/>
  </connection>
  <connection id="5602" name="Connection660" type="4" refreshedVersion="4" background="1" saveData="1">
    <webPr sourceData="1" parsePre="1" consecutive="1" xl2000="1" url="http://finance.yahoo.com/q?s=M"/>
  </connection>
  <connection id="5603" name="Connection661" type="4" refreshedVersion="4" background="1" saveData="1">
    <webPr sourceData="1" parsePre="1" consecutive="1" xl2000="1" url="http://finance.yahoo.com/q?s=KMI"/>
  </connection>
  <connection id="5604" name="Connection662" type="4" refreshedVersion="4" background="1" saveData="1">
    <webPr sourceData="1" parsePre="1" consecutive="1" xl2000="1" url="http://finance.yahoo.com/q?s=EPD"/>
  </connection>
  <connection id="5605" name="Connection663" type="4" refreshedVersion="4" background="1" saveData="1">
    <webPr sourceData="1" parsePre="1" consecutive="1" xl2000="1" url="http://finance.yahoo.com/q?s=CYN"/>
  </connection>
  <connection id="5606" name="Connection664" type="4" refreshedVersion="4" background="1" saveData="1">
    <webPr sourceData="1" parsePre="1" consecutive="1" xl2000="1" url="http://finance.yahoo.com/q?s=MHFI"/>
  </connection>
  <connection id="5607" name="Connection665" type="4" refreshedVersion="4" background="1" saveData="1">
    <webPr sourceData="1" parsePre="1" consecutive="1" xl2000="1" url="http://finance.yahoo.com/q?s=AAPL"/>
  </connection>
  <connection id="5608" name="Connection666" type="4" refreshedVersion="4" background="1" saveData="1">
    <webPr sourceData="1" parsePre="1" consecutive="1" xl2000="1" url="http://finance.yahoo.com/q?s=IBM"/>
  </connection>
  <connection id="5609" name="Connection667" type="4" refreshedVersion="4" background="1" saveData="1">
    <webPr sourceData="1" parsePre="1" consecutive="1" xl2000="1" url="http://finance.yahoo.com/q?s=MSFT"/>
  </connection>
  <connection id="5610" name="Connection668" type="4" refreshedVersion="4" background="1" saveData="1">
    <webPr sourceData="1" parsePre="1" consecutive="1" xl2000="1" url="http://finance.yahoo.com/q?s=FB"/>
  </connection>
  <connection id="5611" name="Connection669" type="4" refreshedVersion="4" background="1" saveData="1">
    <webPr sourceData="1" parsePre="1" consecutive="1" xl2000="1" url="http://finance.yahoo.com/q?s=FANG"/>
  </connection>
  <connection id="5612" name="Connection67" type="4" refreshedVersion="4" background="1" saveData="1">
    <webPr sourceData="1" parsePre="1" consecutive="1" xl2000="1" url="http://finance.yahoo.com/q?s=EPD"/>
  </connection>
  <connection id="5613" name="Connection670" type="4" refreshedVersion="4" background="1" saveData="1">
    <webPr sourceData="1" parsePre="1" consecutive="1" xl2000="1" url="http://finance.yahoo.com/q?s=GSPC"/>
  </connection>
  <connection id="5614" name="Connection671" type="4" refreshedVersion="4" background="1" saveData="1">
    <webPr sourceData="1" parsePre="1" consecutive="1" xl2000="1" url="http://finance.yahoo.com/q?s=BABA"/>
  </connection>
  <connection id="5615" name="Connection672" type="4" refreshedVersion="4" background="1" saveData="1">
    <webPr sourceData="1" parsePre="1" consecutive="1" xl2000="1" url="http://finance.yahoo.com/q?s=TWTR"/>
  </connection>
  <connection id="5616" name="Connection673" type="4" refreshedVersion="4" background="1" saveData="1">
    <webPr sourceData="1" parsePre="1" consecutive="1" xl2000="1" url="http://finance.yahoo.com/q?s=AIG"/>
  </connection>
  <connection id="5617" name="Connection674" type="4" refreshedVersion="4" background="1" saveData="1">
    <webPr sourceData="1" parsePre="1" consecutive="1" xl2000="1" url="http://finance.yahoo.com/q?s=MS"/>
  </connection>
  <connection id="5618" name="Connection675" type="4" refreshedVersion="4" background="1" saveData="1">
    <webPr sourceData="1" parsePre="1" consecutive="1" xl2000="1" url="http://finance.yahoo.com/q?s=GS"/>
  </connection>
  <connection id="5619" name="Connection676" type="4" refreshedVersion="4" background="1" saveData="1">
    <webPr sourceData="1" parsePre="1" consecutive="1" xl2000="1" url="http://finance.yahoo.com/q?s=SHLD"/>
  </connection>
  <connection id="5620" name="Connection677" type="4" refreshedVersion="4" background="1" saveData="1">
    <webPr sourceData="1" parsePre="1" consecutive="1" xl2000="1" url="http://finance.yahoo.com/q?s=M"/>
  </connection>
  <connection id="5621" name="Connection678" type="4" refreshedVersion="4" background="1" saveData="1">
    <webPr sourceData="1" parsePre="1" consecutive="1" xl2000="1" url="http://finance.yahoo.com/q?s=KMI"/>
  </connection>
  <connection id="5622" name="Connection679" type="4" refreshedVersion="4" background="1" saveData="1">
    <webPr sourceData="1" parsePre="1" consecutive="1" xl2000="1" url="http://finance.yahoo.com/q?s=EPD"/>
  </connection>
  <connection id="5623" name="Connection68" type="4" refreshedVersion="4" background="1" saveData="1">
    <webPr sourceData="1" parsePre="1" consecutive="1" xl2000="1" url="http://finance.yahoo.com/q?s=CYN"/>
  </connection>
  <connection id="5624" name="Connection680" type="4" refreshedVersion="4" background="1" saveData="1">
    <webPr sourceData="1" parsePre="1" consecutive="1" xl2000="1" url="http://finance.yahoo.com/q?s=CYN"/>
  </connection>
  <connection id="5625" name="Connection681" type="4" refreshedVersion="4" background="1" saveData="1">
    <webPr sourceData="1" parsePre="1" consecutive="1" xl2000="1" url="http://finance.yahoo.com/q?s=MHFI"/>
  </connection>
  <connection id="5626" name="Connection682" type="4" refreshedVersion="4" background="1" saveData="1">
    <webPr sourceData="1" parsePre="1" consecutive="1" xl2000="1" url="http://finance.yahoo.com/q?s=AAPL"/>
  </connection>
  <connection id="5627" name="Connection683" type="4" refreshedVersion="4" background="1" saveData="1">
    <webPr sourceData="1" parsePre="1" consecutive="1" xl2000="1" url="http://finance.yahoo.com/q?s=IBM"/>
  </connection>
  <connection id="5628" name="Connection684" type="4" refreshedVersion="4" background="1" saveData="1">
    <webPr sourceData="1" parsePre="1" consecutive="1" xl2000="1" url="http://finance.yahoo.com/q?s=MSFT"/>
  </connection>
  <connection id="5629" name="Connection685" type="4" refreshedVersion="4" background="1" saveData="1">
    <webPr sourceData="1" parsePre="1" consecutive="1" xl2000="1" url="http://finance.yahoo.com/q?s=FB"/>
  </connection>
  <connection id="5630" name="Connection686" type="4" refreshedVersion="4" background="1" saveData="1">
    <webPr sourceData="1" parsePre="1" consecutive="1" xl2000="1" url="http://finance.yahoo.com/q?s=FANG"/>
  </connection>
  <connection id="5631" name="Connection687" type="4" refreshedVersion="4" background="1" saveData="1">
    <webPr sourceData="1" parsePre="1" consecutive="1" xl2000="1" url="http://finance.yahoo.com/q?s=GSPC"/>
  </connection>
  <connection id="5632" name="Connection688" type="4" refreshedVersion="4" background="1" saveData="1">
    <webPr sourceData="1" parsePre="1" consecutive="1" xl2000="1" url="http://finance.yahoo.com/q?s=BABA"/>
  </connection>
  <connection id="5633" name="Connection689" type="4" refreshedVersion="4" background="1" saveData="1">
    <webPr sourceData="1" parsePre="1" consecutive="1" xl2000="1" url="http://finance.yahoo.com/q?s=TWTR"/>
  </connection>
  <connection id="5634" name="Connection69" type="4" refreshedVersion="4" background="1" saveData="1">
    <webPr sourceData="1" parsePre="1" consecutive="1" xl2000="1" url="http://finance.yahoo.com/q?s=MHFI"/>
  </connection>
  <connection id="5635" name="Connection690" type="4" refreshedVersion="4" background="1" saveData="1">
    <webPr sourceData="1" parsePre="1" consecutive="1" xl2000="1" url="http://finance.yahoo.com/q?s=AIG"/>
  </connection>
  <connection id="5636" name="Connection691" type="4" refreshedVersion="4" background="1" saveData="1">
    <webPr sourceData="1" parsePre="1" consecutive="1" xl2000="1" url="http://finance.yahoo.com/q?s=MS"/>
  </connection>
  <connection id="5637" name="Connection692" type="4" refreshedVersion="4" background="1" saveData="1">
    <webPr sourceData="1" parsePre="1" consecutive="1" xl2000="1" url="http://finance.yahoo.com/q?s=GS"/>
  </connection>
  <connection id="5638" name="Connection693" type="4" refreshedVersion="4" background="1" saveData="1">
    <webPr sourceData="1" parsePre="1" consecutive="1" xl2000="1" url="http://finance.yahoo.com/q?s=SHLD"/>
  </connection>
  <connection id="5639" name="Connection694" type="4" refreshedVersion="4" background="1" saveData="1">
    <webPr sourceData="1" parsePre="1" consecutive="1" xl2000="1" url="http://finance.yahoo.com/q?s=M"/>
  </connection>
  <connection id="5640" name="Connection695" type="4" refreshedVersion="4" background="1" saveData="1">
    <webPr sourceData="1" parsePre="1" consecutive="1" xl2000="1" url="http://finance.yahoo.com/q?s=KMI"/>
  </connection>
  <connection id="5641" name="Connection696" type="4" refreshedVersion="4" background="1" saveData="1">
    <webPr sourceData="1" parsePre="1" consecutive="1" xl2000="1" url="http://finance.yahoo.com/q?s=EPD"/>
  </connection>
  <connection id="5642" name="Connection697" type="4" refreshedVersion="4" background="1" saveData="1">
    <webPr sourceData="1" parsePre="1" consecutive="1" xl2000="1" url="http://finance.yahoo.com/q?s=CYN"/>
  </connection>
  <connection id="5643" name="Connection698" type="4" refreshedVersion="4" background="1" saveData="1">
    <webPr sourceData="1" parsePre="1" consecutive="1" xl2000="1" url="http://finance.yahoo.com/q?s=MHFI"/>
  </connection>
  <connection id="5644" name="Connection699" type="4" refreshedVersion="4" background="1" saveData="1">
    <webPr sourceData="1" parsePre="1" consecutive="1" xl2000="1" url="http://finance.yahoo.com/q?s=AAPL"/>
  </connection>
  <connection id="5645" name="Connection7" type="4" refreshedVersion="4" background="1" saveData="1">
    <webPr sourceData="1" parsePre="1" consecutive="1" xl2000="1" url="http://finance.yahoo.com/q?s=GSPC"/>
  </connection>
  <connection id="5646" name="Connection70" type="4" refreshedVersion="4" background="1" saveData="1">
    <webPr sourceData="1" parsePre="1" consecutive="1" xl2000="1" url="http://finance.yahoo.com/q?s=AAPL"/>
  </connection>
  <connection id="5647" name="Connection700" type="4" refreshedVersion="4" background="1" saveData="1">
    <webPr sourceData="1" parsePre="1" consecutive="1" xl2000="1" url="http://finance.yahoo.com/q?s=IBM"/>
  </connection>
  <connection id="5648" name="Connection701" type="4" refreshedVersion="4" background="1" saveData="1">
    <webPr sourceData="1" parsePre="1" consecutive="1" xl2000="1" url="http://finance.yahoo.com/q?s=MSFT"/>
  </connection>
  <connection id="5649" name="Connection702" type="4" refreshedVersion="4" background="1" saveData="1">
    <webPr sourceData="1" parsePre="1" consecutive="1" xl2000="1" url="http://finance.yahoo.com/q?s=FB"/>
  </connection>
  <connection id="5650" name="Connection703" type="4" refreshedVersion="4" background="1" saveData="1">
    <webPr sourceData="1" parsePre="1" consecutive="1" xl2000="1" url="http://finance.yahoo.com/q?s=FANG"/>
  </connection>
  <connection id="5651" name="Connection704" type="4" refreshedVersion="4" background="1" saveData="1">
    <webPr sourceData="1" parsePre="1" consecutive="1" xl2000="1" url="http://finance.yahoo.com/q?s=GSPC"/>
  </connection>
  <connection id="5652" name="Connection705" type="4" refreshedVersion="4" background="1" saveData="1">
    <webPr sourceData="1" parsePre="1" consecutive="1" xl2000="1" url="http://finance.yahoo.com/q?s=BABA"/>
  </connection>
  <connection id="5653" name="Connection706" type="4" refreshedVersion="4" background="1" saveData="1">
    <webPr sourceData="1" parsePre="1" consecutive="1" xl2000="1" url="http://finance.yahoo.com/q?s=TWTR"/>
  </connection>
  <connection id="5654" name="Connection707" type="4" refreshedVersion="4" background="1" saveData="1">
    <webPr sourceData="1" parsePre="1" consecutive="1" xl2000="1" url="http://finance.yahoo.com/q?s=AIG"/>
  </connection>
  <connection id="5655" name="Connection708" type="4" refreshedVersion="4" background="1" saveData="1">
    <webPr sourceData="1" parsePre="1" consecutive="1" xl2000="1" url="http://finance.yahoo.com/q?s=MS"/>
  </connection>
  <connection id="5656" name="Connection709" type="4" refreshedVersion="4" background="1" saveData="1">
    <webPr sourceData="1" parsePre="1" consecutive="1" xl2000="1" url="http://finance.yahoo.com/q?s=GS"/>
  </connection>
  <connection id="5657" name="Connection71" type="4" refreshedVersion="4" background="1" saveData="1">
    <webPr sourceData="1" parsePre="1" consecutive="1" xl2000="1" url="http://finance.yahoo.com/q?s=IBM"/>
  </connection>
  <connection id="5658" name="Connection710" type="4" refreshedVersion="4" background="1" saveData="1">
    <webPr sourceData="1" parsePre="1" consecutive="1" xl2000="1" url="http://finance.yahoo.com/q?s=SHLD"/>
  </connection>
  <connection id="5659" name="Connection711" type="4" refreshedVersion="4" background="1" saveData="1">
    <webPr sourceData="1" parsePre="1" consecutive="1" xl2000="1" url="http://finance.yahoo.com/q?s=M"/>
  </connection>
  <connection id="5660" name="Connection712" type="4" refreshedVersion="4" background="1" saveData="1">
    <webPr sourceData="1" parsePre="1" consecutive="1" xl2000="1" url="http://finance.yahoo.com/q?s=KMI"/>
  </connection>
  <connection id="5661" name="Connection713" type="4" refreshedVersion="4" background="1" saveData="1">
    <webPr sourceData="1" parsePre="1" consecutive="1" xl2000="1" url="http://finance.yahoo.com/q?s=EPD"/>
  </connection>
  <connection id="5662" name="Connection714" type="4" refreshedVersion="4" background="1" saveData="1">
    <webPr sourceData="1" parsePre="1" consecutive="1" xl2000="1" url="http://finance.yahoo.com/q?s=CYN"/>
  </connection>
  <connection id="5663" name="Connection715" type="4" refreshedVersion="4" background="1" saveData="1">
    <webPr sourceData="1" parsePre="1" consecutive="1" xl2000="1" url="http://finance.yahoo.com/q?s=MHFI"/>
  </connection>
  <connection id="5664" name="Connection716" type="4" refreshedVersion="4" background="1" saveData="1">
    <webPr sourceData="1" parsePre="1" consecutive="1" xl2000="1" url="http://finance.yahoo.com/q?s=AAPL"/>
  </connection>
  <connection id="5665" name="Connection717" type="4" refreshedVersion="4" background="1" saveData="1">
    <webPr sourceData="1" parsePre="1" consecutive="1" xl2000="1" url="http://finance.yahoo.com/q?s=IBM"/>
  </connection>
  <connection id="5666" name="Connection718" type="4" refreshedVersion="4" background="1" saveData="1">
    <webPr sourceData="1" parsePre="1" consecutive="1" xl2000="1" url="http://finance.yahoo.com/q?s=MSFT"/>
  </connection>
  <connection id="5667" name="Connection719" type="4" refreshedVersion="4" background="1" saveData="1">
    <webPr sourceData="1" parsePre="1" consecutive="1" xl2000="1" url="http://finance.yahoo.com/q?s=FB"/>
  </connection>
  <connection id="5668" name="Connection72" type="4" refreshedVersion="4" background="1" saveData="1">
    <webPr sourceData="1" parsePre="1" consecutive="1" xl2000="1" url="http://finance.yahoo.com/q?s=MSFT"/>
  </connection>
  <connection id="5669" name="Connection720" type="4" refreshedVersion="4" background="1" saveData="1">
    <webPr sourceData="1" parsePre="1" consecutive="1" xl2000="1" url="http://finance.yahoo.com/q?s=FANG"/>
  </connection>
  <connection id="5670" name="Connection721" type="4" refreshedVersion="4" background="1" saveData="1">
    <webPr sourceData="1" parsePre="1" consecutive="1" xl2000="1" url="http://finance.yahoo.com/q?s=GSPC"/>
  </connection>
  <connection id="5671" name="Connection722" type="4" refreshedVersion="4" background="1" saveData="1">
    <webPr sourceData="1" parsePre="1" consecutive="1" xl2000="1" url="http://finance.yahoo.com/q?s=BABA"/>
  </connection>
  <connection id="5672" name="Connection723" type="4" refreshedVersion="4" background="1" saveData="1">
    <webPr sourceData="1" parsePre="1" consecutive="1" xl2000="1" url="http://finance.yahoo.com/q?s=TWTR"/>
  </connection>
  <connection id="5673" name="Connection724" type="4" refreshedVersion="4" background="1" saveData="1">
    <webPr sourceData="1" parsePre="1" consecutive="1" xl2000="1" url="http://finance.yahoo.com/q?s=AIG"/>
  </connection>
  <connection id="5674" name="Connection725" type="4" refreshedVersion="4" background="1" saveData="1">
    <webPr sourceData="1" parsePre="1" consecutive="1" xl2000="1" url="http://finance.yahoo.com/q?s=MS"/>
  </connection>
  <connection id="5675" name="Connection726" type="4" refreshedVersion="4" background="1" saveData="1">
    <webPr sourceData="1" parsePre="1" consecutive="1" xl2000="1" url="http://finance.yahoo.com/q?s=GS"/>
  </connection>
  <connection id="5676" name="Connection727" type="4" refreshedVersion="4" background="1" saveData="1">
    <webPr sourceData="1" parsePre="1" consecutive="1" xl2000="1" url="http://finance.yahoo.com/q?s=SHLD"/>
  </connection>
  <connection id="5677" name="Connection728" type="4" refreshedVersion="4" background="1" saveData="1">
    <webPr sourceData="1" parsePre="1" consecutive="1" xl2000="1" url="http://finance.yahoo.com/q?s=M"/>
  </connection>
  <connection id="5678" name="Connection729" type="4" refreshedVersion="4" background="1" saveData="1">
    <webPr sourceData="1" parsePre="1" consecutive="1" xl2000="1" url="http://finance.yahoo.com/q?s=KMI"/>
  </connection>
  <connection id="5679" name="Connection73" type="4" refreshedVersion="4" background="1" saveData="1">
    <webPr sourceData="1" parsePre="1" consecutive="1" xl2000="1" url="http://finance.yahoo.com/q?s=FB"/>
  </connection>
  <connection id="5680" name="Connection730" type="4" refreshedVersion="4" background="1" saveData="1">
    <webPr sourceData="1" parsePre="1" consecutive="1" xl2000="1" url="http://finance.yahoo.com/q?s=EPD"/>
  </connection>
  <connection id="5681" name="Connection731" type="4" refreshedVersion="4" background="1" saveData="1">
    <webPr sourceData="1" parsePre="1" consecutive="1" xl2000="1" url="http://finance.yahoo.com/q?s=CYN"/>
  </connection>
  <connection id="5682" name="Connection732" type="4" refreshedVersion="4" background="1" saveData="1">
    <webPr sourceData="1" parsePre="1" consecutive="1" xl2000="1" url="http://finance.yahoo.com/q?s=MHFI"/>
  </connection>
  <connection id="5683" name="Connection733" type="4" refreshedVersion="4" background="1" saveData="1">
    <webPr sourceData="1" parsePre="1" consecutive="1" xl2000="1" url="http://finance.yahoo.com/q?s=AAPL"/>
  </connection>
  <connection id="5684" name="Connection734" type="4" refreshedVersion="4" background="1" saveData="1">
    <webPr sourceData="1" parsePre="1" consecutive="1" xl2000="1" url="http://finance.yahoo.com/q?s=IBM"/>
  </connection>
  <connection id="5685" name="Connection735" type="4" refreshedVersion="4" background="1" saveData="1">
    <webPr sourceData="1" parsePre="1" consecutive="1" xl2000="1" url="http://finance.yahoo.com/q?s=MSFT"/>
  </connection>
  <connection id="5686" name="Connection736" type="4" refreshedVersion="4" background="1" saveData="1">
    <webPr sourceData="1" parsePre="1" consecutive="1" xl2000="1" url="http://finance.yahoo.com/q?s=FB"/>
  </connection>
  <connection id="5687" name="Connection737" type="4" refreshedVersion="4" background="1" saveData="1">
    <webPr sourceData="1" parsePre="1" consecutive="1" xl2000="1" url="http://finance.yahoo.com/q?s=FANG"/>
  </connection>
  <connection id="5688" name="Connection738" type="4" refreshedVersion="4" background="1" saveData="1">
    <webPr sourceData="1" parsePre="1" consecutive="1" xl2000="1" url="http://finance.yahoo.com/q?s=GSPC"/>
  </connection>
  <connection id="5689" name="Connection739" type="4" refreshedVersion="4" background="1" saveData="1">
    <webPr sourceData="1" parsePre="1" consecutive="1" xl2000="1" url="http://finance.yahoo.com/q?s=BABA"/>
  </connection>
  <connection id="5690" name="Connection74" type="4" refreshedVersion="4" background="1" saveData="1">
    <webPr sourceData="1" parsePre="1" consecutive="1" xl2000="1" url="http://finance.yahoo.com/q?s=FANG"/>
  </connection>
  <connection id="5691" name="Connection740" type="4" refreshedVersion="4" background="1" saveData="1">
    <webPr sourceData="1" parsePre="1" consecutive="1" xl2000="1" url="http://finance.yahoo.com/q?s=TWTR"/>
  </connection>
  <connection id="5692" name="Connection741" type="4" refreshedVersion="4" background="1" saveData="1">
    <webPr sourceData="1" parsePre="1" consecutive="1" xl2000="1" url="http://finance.yahoo.com/q?s=AIG"/>
  </connection>
  <connection id="5693" name="Connection742" type="4" refreshedVersion="4" background="1" saveData="1">
    <webPr sourceData="1" parsePre="1" consecutive="1" xl2000="1" url="http://finance.yahoo.com/q?s=MS"/>
  </connection>
  <connection id="5694" name="Connection743" type="4" refreshedVersion="4" background="1" saveData="1">
    <webPr sourceData="1" parsePre="1" consecutive="1" xl2000="1" url="http://finance.yahoo.com/q?s=GS"/>
  </connection>
  <connection id="5695" name="Connection744" type="4" refreshedVersion="4" background="1" saveData="1">
    <webPr sourceData="1" parsePre="1" consecutive="1" xl2000="1" url="http://finance.yahoo.com/q?s=SHLD"/>
  </connection>
  <connection id="5696" name="Connection745" type="4" refreshedVersion="4" background="1" saveData="1">
    <webPr sourceData="1" parsePre="1" consecutive="1" xl2000="1" url="http://finance.yahoo.com/q?s=M"/>
  </connection>
  <connection id="5697" name="Connection746" type="4" refreshedVersion="4" background="1" saveData="1">
    <webPr sourceData="1" parsePre="1" consecutive="1" xl2000="1" url="http://finance.yahoo.com/q?s=KMI"/>
  </connection>
  <connection id="5698" name="Connection747" type="4" refreshedVersion="4" background="1" saveData="1">
    <webPr sourceData="1" parsePre="1" consecutive="1" xl2000="1" url="http://finance.yahoo.com/q?s=EPD"/>
  </connection>
  <connection id="5699" name="Connection748" type="4" refreshedVersion="4" background="1" saveData="1">
    <webPr sourceData="1" parsePre="1" consecutive="1" xl2000="1" url="http://finance.yahoo.com/q?s=CYN"/>
  </connection>
  <connection id="5700" name="Connection749" type="4" refreshedVersion="4" background="1" saveData="1">
    <webPr sourceData="1" parsePre="1" consecutive="1" xl2000="1" url="http://finance.yahoo.com/q?s=MHFI"/>
  </connection>
  <connection id="5701" name="Connection75" type="4" refreshedVersion="4" background="1" saveData="1">
    <webPr sourceData="1" parsePre="1" consecutive="1" xl2000="1" url="http://finance.yahoo.com/q?s=GSPC"/>
  </connection>
  <connection id="5702" name="Connection750" type="4" refreshedVersion="4" background="1" saveData="1">
    <webPr sourceData="1" parsePre="1" consecutive="1" xl2000="1" url="http://finance.yahoo.com/q?s=AAPL"/>
  </connection>
  <connection id="5703" name="Connection751" type="4" refreshedVersion="4" background="1" saveData="1">
    <webPr sourceData="1" parsePre="1" consecutive="1" xl2000="1" url="http://finance.yahoo.com/q?s=IBM"/>
  </connection>
  <connection id="5704" name="Connection752" type="4" refreshedVersion="4" background="1" saveData="1">
    <webPr sourceData="1" parsePre="1" consecutive="1" xl2000="1" url="http://finance.yahoo.com/q?s=MSFT"/>
  </connection>
  <connection id="5705" name="Connection753" type="4" refreshedVersion="4" background="1" saveData="1">
    <webPr sourceData="1" parsePre="1" consecutive="1" xl2000="1" url="http://finance.yahoo.com/q?s=FB"/>
  </connection>
  <connection id="5706" name="Connection754" type="4" refreshedVersion="4" background="1" saveData="1">
    <webPr sourceData="1" parsePre="1" consecutive="1" xl2000="1" url="http://finance.yahoo.com/q?s=FANG"/>
  </connection>
  <connection id="5707" name="Connection755" type="4" refreshedVersion="4" background="1" saveData="1">
    <webPr sourceData="1" parsePre="1" consecutive="1" xl2000="1" url="http://finance.yahoo.com/q?s=GSPC"/>
  </connection>
  <connection id="5708" name="Connection756" type="4" refreshedVersion="4" background="1" saveData="1">
    <webPr sourceData="1" parsePre="1" consecutive="1" xl2000="1" url="http://finance.yahoo.com/q?s=BABA"/>
  </connection>
  <connection id="5709" name="Connection757" type="4" refreshedVersion="4" background="1" saveData="1">
    <webPr sourceData="1" parsePre="1" consecutive="1" xl2000="1" url="http://finance.yahoo.com/q?s=TWTR"/>
  </connection>
  <connection id="5710" name="Connection758" type="4" refreshedVersion="4" background="1" saveData="1">
    <webPr sourceData="1" parsePre="1" consecutive="1" xl2000="1" url="http://finance.yahoo.com/q?s=AIG"/>
  </connection>
  <connection id="5711" name="Connection759" type="4" refreshedVersion="4" background="1" saveData="1">
    <webPr sourceData="1" parsePre="1" consecutive="1" xl2000="1" url="http://finance.yahoo.com/q?s=MS"/>
  </connection>
  <connection id="5712" name="Connection76" type="4" refreshedVersion="4" background="1" saveData="1">
    <webPr sourceData="1" parsePre="1" consecutive="1" xl2000="1" url="http://finance.yahoo.com/q?s=BABA"/>
  </connection>
  <connection id="5713" name="Connection760" type="4" refreshedVersion="4" background="1" saveData="1">
    <webPr sourceData="1" parsePre="1" consecutive="1" xl2000="1" url="http://finance.yahoo.com/q?s=GS"/>
  </connection>
  <connection id="5714" name="Connection761" type="4" refreshedVersion="4" background="1" saveData="1">
    <webPr sourceData="1" parsePre="1" consecutive="1" xl2000="1" url="http://finance.yahoo.com/q?s=SHLD"/>
  </connection>
  <connection id="5715" name="Connection762" type="4" refreshedVersion="4" background="1" saveData="1">
    <webPr sourceData="1" parsePre="1" consecutive="1" xl2000="1" url="http://finance.yahoo.com/q?s=M"/>
  </connection>
  <connection id="5716" name="Connection763" type="4" refreshedVersion="4" background="1" saveData="1">
    <webPr sourceData="1" parsePre="1" consecutive="1" xl2000="1" url="http://finance.yahoo.com/q?s=KMI"/>
  </connection>
  <connection id="5717" name="Connection764" type="4" refreshedVersion="4" background="1" saveData="1">
    <webPr sourceData="1" parsePre="1" consecutive="1" xl2000="1" url="http://finance.yahoo.com/q?s=EPD"/>
  </connection>
  <connection id="5718" name="Connection765" type="4" refreshedVersion="4" background="1" saveData="1">
    <webPr sourceData="1" parsePre="1" consecutive="1" xl2000="1" url="http://finance.yahoo.com/q?s=CYN"/>
  </connection>
  <connection id="5719" name="Connection766" type="4" refreshedVersion="4" background="1" saveData="1">
    <webPr sourceData="1" parsePre="1" consecutive="1" xl2000="1" url="http://finance.yahoo.com/q?s=MHFI"/>
  </connection>
  <connection id="5720" name="Connection767" type="4" refreshedVersion="4" background="1" saveData="1">
    <webPr sourceData="1" parsePre="1" consecutive="1" xl2000="1" url="http://finance.yahoo.com/q?s=AAPL"/>
  </connection>
  <connection id="5721" name="Connection768" type="4" refreshedVersion="4" background="1" saveData="1">
    <webPr sourceData="1" parsePre="1" consecutive="1" xl2000="1" url="http://finance.yahoo.com/q?s=IBM"/>
  </connection>
  <connection id="5722" name="Connection769" type="4" refreshedVersion="4" background="1" saveData="1">
    <webPr sourceData="1" parsePre="1" consecutive="1" xl2000="1" url="http://finance.yahoo.com/q?s=MSFT"/>
  </connection>
  <connection id="5723" name="Connection77" type="4" refreshedVersion="4" background="1" saveData="1">
    <webPr sourceData="1" parsePre="1" consecutive="1" xl2000="1" url="http://finance.yahoo.com/q?s=TWTR"/>
  </connection>
  <connection id="5724" name="Connection770" type="4" refreshedVersion="4" background="1" saveData="1">
    <webPr sourceData="1" parsePre="1" consecutive="1" xl2000="1" url="http://finance.yahoo.com/q?s=FB"/>
  </connection>
  <connection id="5725" name="Connection771" type="4" refreshedVersion="4" background="1" saveData="1">
    <webPr sourceData="1" parsePre="1" consecutive="1" xl2000="1" url="http://finance.yahoo.com/q?s=FANG"/>
  </connection>
  <connection id="5726" name="Connection772" type="4" refreshedVersion="4" background="1" saveData="1">
    <webPr sourceData="1" parsePre="1" consecutive="1" xl2000="1" url="http://finance.yahoo.com/q?s=GSPC"/>
  </connection>
  <connection id="5727" name="Connection773" type="4" refreshedVersion="4" background="1" saveData="1">
    <webPr sourceData="1" parsePre="1" consecutive="1" xl2000="1" url="http://finance.yahoo.com/q?s=BABA"/>
  </connection>
  <connection id="5728" name="Connection774" type="4" refreshedVersion="4" background="1" saveData="1">
    <webPr sourceData="1" parsePre="1" consecutive="1" xl2000="1" url="http://finance.yahoo.com/q?s=TWTR"/>
  </connection>
  <connection id="5729" name="Connection775" type="4" refreshedVersion="4" background="1" saveData="1">
    <webPr sourceData="1" parsePre="1" consecutive="1" xl2000="1" url="http://finance.yahoo.com/q?s=AIG"/>
  </connection>
  <connection id="5730" name="Connection776" type="4" refreshedVersion="4" background="1" saveData="1">
    <webPr sourceData="1" parsePre="1" consecutive="1" xl2000="1" url="http://finance.yahoo.com/q?s=MS"/>
  </connection>
  <connection id="5731" name="Connection777" type="4" refreshedVersion="4" background="1" saveData="1">
    <webPr sourceData="1" parsePre="1" consecutive="1" xl2000="1" url="http://finance.yahoo.com/q?s=GS"/>
  </connection>
  <connection id="5732" name="Connection778" type="4" refreshedVersion="4" background="1" saveData="1">
    <webPr sourceData="1" parsePre="1" consecutive="1" xl2000="1" url="http://finance.yahoo.com/q?s=SHLD"/>
  </connection>
  <connection id="5733" name="Connection779" type="4" refreshedVersion="4" background="1" saveData="1">
    <webPr sourceData="1" parsePre="1" consecutive="1" xl2000="1" url="http://finance.yahoo.com/q?s=M"/>
  </connection>
  <connection id="5734" name="Connection78" type="4" refreshedVersion="4" background="1" saveData="1">
    <webPr sourceData="1" parsePre="1" consecutive="1" xl2000="1" url="http://finance.yahoo.com/q?s=AIG"/>
  </connection>
  <connection id="5735" name="Connection780" type="4" refreshedVersion="4" background="1" saveData="1">
    <webPr sourceData="1" parsePre="1" consecutive="1" xl2000="1" url="http://finance.yahoo.com/q?s=KMI"/>
  </connection>
  <connection id="5736" name="Connection781" type="4" refreshedVersion="4" background="1" saveData="1">
    <webPr sourceData="1" parsePre="1" consecutive="1" xl2000="1" url="http://finance.yahoo.com/q?s=EPD"/>
  </connection>
  <connection id="5737" name="Connection782" type="4" refreshedVersion="4" background="1" saveData="1">
    <webPr sourceData="1" parsePre="1" consecutive="1" xl2000="1" url="http://finance.yahoo.com/q?s=CYN"/>
  </connection>
  <connection id="5738" name="Connection783" type="4" refreshedVersion="4" background="1" saveData="1">
    <webPr sourceData="1" parsePre="1" consecutive="1" xl2000="1" url="http://finance.yahoo.com/q?s=MHFI"/>
  </connection>
  <connection id="5739" name="Connection784" type="4" refreshedVersion="4" background="1" saveData="1">
    <webPr sourceData="1" parsePre="1" consecutive="1" xl2000="1" url="http://finance.yahoo.com/q?s=AAPL"/>
  </connection>
  <connection id="5740" name="Connection785" type="4" refreshedVersion="4" background="1" saveData="1">
    <webPr sourceData="1" parsePre="1" consecutive="1" xl2000="1" url="http://finance.yahoo.com/q?s=IBM"/>
  </connection>
  <connection id="5741" name="Connection786" type="4" refreshedVersion="4" background="1" saveData="1">
    <webPr sourceData="1" parsePre="1" consecutive="1" xl2000="1" url="http://finance.yahoo.com/q?s=MSFT"/>
  </connection>
  <connection id="5742" name="Connection787" type="4" refreshedVersion="4" background="1" saveData="1">
    <webPr sourceData="1" parsePre="1" consecutive="1" xl2000="1" url="http://finance.yahoo.com/q?s=FB"/>
  </connection>
  <connection id="5743" name="Connection788" type="4" refreshedVersion="4" background="1" saveData="1">
    <webPr sourceData="1" parsePre="1" consecutive="1" xl2000="1" url="http://finance.yahoo.com/q?s=FANG"/>
  </connection>
  <connection id="5744" name="Connection789" type="4" refreshedVersion="4" background="1" saveData="1">
    <webPr sourceData="1" parsePre="1" consecutive="1" xl2000="1" url="http://finance.yahoo.com/q?s=GSPC"/>
  </connection>
  <connection id="5745" name="Connection79" type="4" refreshedVersion="4" background="1" saveData="1">
    <webPr sourceData="1" parsePre="1" consecutive="1" xl2000="1" url="http://finance.yahoo.com/q?s=MS"/>
  </connection>
  <connection id="5746" name="Connection790" type="4" refreshedVersion="4" background="1" saveData="1">
    <webPr sourceData="1" parsePre="1" consecutive="1" xl2000="1" url="http://finance.yahoo.com/q?s=BABA"/>
  </connection>
  <connection id="5747" name="Connection791" type="4" refreshedVersion="4" background="1" saveData="1">
    <webPr sourceData="1" parsePre="1" consecutive="1" xl2000="1" url="http://finance.yahoo.com/q?s=TWTR"/>
  </connection>
  <connection id="5748" name="Connection792" type="4" refreshedVersion="4" background="1" saveData="1">
    <webPr sourceData="1" parsePre="1" consecutive="1" xl2000="1" url="http://finance.yahoo.com/q?s=AIG"/>
  </connection>
  <connection id="5749" name="Connection793" type="4" refreshedVersion="4" background="1" saveData="1">
    <webPr sourceData="1" parsePre="1" consecutive="1" xl2000="1" url="http://finance.yahoo.com/q?s=MS"/>
  </connection>
  <connection id="5750" name="Connection794" type="4" refreshedVersion="4" background="1" saveData="1">
    <webPr sourceData="1" parsePre="1" consecutive="1" xl2000="1" url="http://finance.yahoo.com/q?s=GS"/>
  </connection>
  <connection id="5751" name="Connection795" type="4" refreshedVersion="4" background="1" saveData="1">
    <webPr sourceData="1" parsePre="1" consecutive="1" xl2000="1" url="http://finance.yahoo.com/q?s=SHLD"/>
  </connection>
  <connection id="5752" name="Connection796" type="4" refreshedVersion="4" background="1" saveData="1">
    <webPr sourceData="1" parsePre="1" consecutive="1" xl2000="1" url="http://finance.yahoo.com/q?s=M"/>
  </connection>
  <connection id="5753" name="Connection797" type="4" refreshedVersion="4" background="1" saveData="1">
    <webPr sourceData="1" parsePre="1" consecutive="1" xl2000="1" url="http://finance.yahoo.com/q?s=KMI"/>
  </connection>
  <connection id="5754" name="Connection798" type="4" refreshedVersion="4" background="1" saveData="1">
    <webPr sourceData="1" parsePre="1" consecutive="1" xl2000="1" url="http://finance.yahoo.com/q?s=EPD"/>
  </connection>
  <connection id="5755" name="Connection799" type="4" refreshedVersion="4" background="1" saveData="1">
    <webPr sourceData="1" parsePre="1" consecutive="1" xl2000="1" url="http://finance.yahoo.com/q?s=CYN"/>
  </connection>
  <connection id="5756" name="Connection8" type="4" refreshedVersion="4" background="1" saveData="1">
    <webPr sourceData="1" parsePre="1" consecutive="1" xl2000="1" url="http://finance.yahoo.com/q?s=BABA"/>
  </connection>
  <connection id="5757" name="Connection80" type="4" refreshedVersion="4" background="1" saveData="1">
    <webPr sourceData="1" parsePre="1" consecutive="1" xl2000="1" url="http://finance.yahoo.com/q?s=GS"/>
  </connection>
  <connection id="5758" name="Connection800" type="4" refreshedVersion="4" background="1" saveData="1">
    <webPr sourceData="1" parsePre="1" consecutive="1" xl2000="1" url="http://finance.yahoo.com/q?s=MHFI"/>
  </connection>
  <connection id="5759" name="Connection801" type="4" refreshedVersion="4" background="1" saveData="1">
    <webPr sourceData="1" parsePre="1" consecutive="1" xl2000="1" url="http://finance.yahoo.com/q?s=AAPL"/>
  </connection>
  <connection id="5760" name="Connection802" type="4" refreshedVersion="4" background="1" saveData="1">
    <webPr sourceData="1" parsePre="1" consecutive="1" xl2000="1" url="http://finance.yahoo.com/q?s=IBM"/>
  </connection>
  <connection id="5761" name="Connection803" type="4" refreshedVersion="4" background="1" saveData="1">
    <webPr sourceData="1" parsePre="1" consecutive="1" xl2000="1" url="http://finance.yahoo.com/q?s=MSFT"/>
  </connection>
  <connection id="5762" name="Connection804" type="4" refreshedVersion="4" background="1" saveData="1">
    <webPr sourceData="1" parsePre="1" consecutive="1" xl2000="1" url="http://finance.yahoo.com/q?s=FB"/>
  </connection>
  <connection id="5763" name="Connection805" type="4" refreshedVersion="4" background="1" saveData="1">
    <webPr sourceData="1" parsePre="1" consecutive="1" xl2000="1" url="http://finance.yahoo.com/q?s=FANG"/>
  </connection>
  <connection id="5764" name="Connection806" type="4" refreshedVersion="4" background="1" saveData="1">
    <webPr sourceData="1" parsePre="1" consecutive="1" xl2000="1" url="http://finance.yahoo.com/q?s=GSPC"/>
  </connection>
  <connection id="5765" name="Connection807" type="4" refreshedVersion="4" background="1" saveData="1">
    <webPr sourceData="1" parsePre="1" consecutive="1" xl2000="1" url="http://finance.yahoo.com/q?s=BABA"/>
  </connection>
  <connection id="5766" name="Connection808" type="4" refreshedVersion="4" background="1" saveData="1">
    <webPr sourceData="1" parsePre="1" consecutive="1" xl2000="1" url="http://finance.yahoo.com/q?s=TWTR"/>
  </connection>
  <connection id="5767" name="Connection809" type="4" refreshedVersion="4" background="1" saveData="1">
    <webPr sourceData="1" parsePre="1" consecutive="1" xl2000="1" url="http://finance.yahoo.com/q?s=AIG"/>
  </connection>
  <connection id="5768" name="Connection81" type="4" refreshedVersion="4" background="1" saveData="1">
    <webPr sourceData="1" parsePre="1" consecutive="1" xl2000="1" url="http://finance.yahoo.com/q?s=SHLD"/>
  </connection>
  <connection id="5769" name="Connection810" type="4" refreshedVersion="4" background="1" saveData="1">
    <webPr sourceData="1" parsePre="1" consecutive="1" xl2000="1" url="http://finance.yahoo.com/q?s=MS"/>
  </connection>
  <connection id="5770" name="Connection811" type="4" refreshedVersion="4" background="1" saveData="1">
    <webPr sourceData="1" parsePre="1" consecutive="1" xl2000="1" url="http://finance.yahoo.com/q?s=GS"/>
  </connection>
  <connection id="5771" name="Connection812" type="4" refreshedVersion="4" background="1" saveData="1">
    <webPr sourceData="1" parsePre="1" consecutive="1" xl2000="1" url="http://finance.yahoo.com/q?s=SHLD"/>
  </connection>
  <connection id="5772" name="Connection813" type="4" refreshedVersion="4" background="1" saveData="1">
    <webPr sourceData="1" parsePre="1" consecutive="1" xl2000="1" url="http://finance.yahoo.com/q?s=M"/>
  </connection>
  <connection id="5773" name="Connection814" type="4" refreshedVersion="4" background="1" saveData="1">
    <webPr sourceData="1" parsePre="1" consecutive="1" xl2000="1" url="http://finance.yahoo.com/q?s=KMI"/>
  </connection>
  <connection id="5774" name="Connection815" type="4" refreshedVersion="4" background="1" saveData="1">
    <webPr sourceData="1" parsePre="1" consecutive="1" xl2000="1" url="http://finance.yahoo.com/q?s=EPD"/>
  </connection>
  <connection id="5775" name="Connection816" type="4" refreshedVersion="4" background="1" saveData="1">
    <webPr sourceData="1" parsePre="1" consecutive="1" xl2000="1" url="http://finance.yahoo.com/q?s=CYN"/>
  </connection>
  <connection id="5776" name="Connection817" type="4" refreshedVersion="4" background="1" saveData="1">
    <webPr sourceData="1" parsePre="1" consecutive="1" xl2000="1" url="http://finance.yahoo.com/q?s=MHFI"/>
  </connection>
  <connection id="5777" name="Connection818" type="4" refreshedVersion="4" background="1" saveData="1">
    <webPr sourceData="1" parsePre="1" consecutive="1" xl2000="1" url="http://finance.yahoo.com/q?s=AAPL"/>
  </connection>
  <connection id="5778" name="Connection819" type="4" refreshedVersion="4" background="1" saveData="1">
    <webPr sourceData="1" parsePre="1" consecutive="1" xl2000="1" url="http://finance.yahoo.com/q?s=IBM"/>
  </connection>
  <connection id="5779" name="Connection82" type="4" refreshedVersion="4" background="1" saveData="1">
    <webPr sourceData="1" parsePre="1" consecutive="1" xl2000="1" url="http://finance.yahoo.com/q?s=M"/>
  </connection>
  <connection id="5780" name="Connection820" type="4" refreshedVersion="4" background="1" saveData="1">
    <webPr sourceData="1" parsePre="1" consecutive="1" xl2000="1" url="http://finance.yahoo.com/q?s=MSFT"/>
  </connection>
  <connection id="5781" name="Connection821" type="4" refreshedVersion="4" background="1" saveData="1">
    <webPr sourceData="1" parsePre="1" consecutive="1" xl2000="1" url="http://finance.yahoo.com/q?s=FB"/>
  </connection>
  <connection id="5782" name="Connection822" type="4" refreshedVersion="4" background="1" saveData="1">
    <webPr sourceData="1" parsePre="1" consecutive="1" xl2000="1" url="http://finance.yahoo.com/q?s=FANG"/>
  </connection>
  <connection id="5783" name="Connection823" type="4" refreshedVersion="4" background="1" saveData="1">
    <webPr sourceData="1" parsePre="1" consecutive="1" xl2000="1" url="http://finance.yahoo.com/q?s=GSPC"/>
  </connection>
  <connection id="5784" name="Connection824" type="4" refreshedVersion="4" background="1" saveData="1">
    <webPr sourceData="1" parsePre="1" consecutive="1" xl2000="1" url="http://finance.yahoo.com/q?s=BABA"/>
  </connection>
  <connection id="5785" name="Connection825" type="4" refreshedVersion="4" background="1" saveData="1">
    <webPr sourceData="1" parsePre="1" consecutive="1" xl2000="1" url="http://finance.yahoo.com/q?s=TWTR"/>
  </connection>
  <connection id="5786" name="Connection826" type="4" refreshedVersion="4" background="1" saveData="1">
    <webPr sourceData="1" parsePre="1" consecutive="1" xl2000="1" url="http://finance.yahoo.com/q?s=AIG"/>
  </connection>
  <connection id="5787" name="Connection827" type="4" refreshedVersion="4" background="1" saveData="1">
    <webPr sourceData="1" parsePre="1" consecutive="1" xl2000="1" url="http://finance.yahoo.com/q?s=MS"/>
  </connection>
  <connection id="5788" name="Connection828" type="4" refreshedVersion="4" background="1" saveData="1">
    <webPr sourceData="1" parsePre="1" consecutive="1" xl2000="1" url="http://finance.yahoo.com/q?s=GS"/>
  </connection>
  <connection id="5789" name="Connection829" type="4" refreshedVersion="4" background="1" saveData="1">
    <webPr sourceData="1" parsePre="1" consecutive="1" xl2000="1" url="http://finance.yahoo.com/q?s=SHLD"/>
  </connection>
  <connection id="5790" name="Connection83" type="4" refreshedVersion="4" background="1" saveData="1">
    <webPr sourceData="1" parsePre="1" consecutive="1" xl2000="1" url="http://finance.yahoo.com/q?s=KMI"/>
  </connection>
  <connection id="5791" name="Connection830" type="4" refreshedVersion="4" background="1" saveData="1">
    <webPr sourceData="1" parsePre="1" consecutive="1" xl2000="1" url="http://finance.yahoo.com/q?s=M"/>
  </connection>
  <connection id="5792" name="Connection831" type="4" refreshedVersion="4" background="1" saveData="1">
    <webPr sourceData="1" parsePre="1" consecutive="1" xl2000="1" url="http://finance.yahoo.com/q?s=KMI"/>
  </connection>
  <connection id="5793" name="Connection832" type="4" refreshedVersion="4" background="1" saveData="1">
    <webPr sourceData="1" parsePre="1" consecutive="1" xl2000="1" url="http://finance.yahoo.com/q?s=EPD"/>
  </connection>
  <connection id="5794" name="Connection833" type="4" refreshedVersion="4" background="1" saveData="1">
    <webPr sourceData="1" parsePre="1" consecutive="1" xl2000="1" url="http://finance.yahoo.com/q?s=CYN"/>
  </connection>
  <connection id="5795" name="Connection834" type="4" refreshedVersion="4" background="1" saveData="1">
    <webPr sourceData="1" parsePre="1" consecutive="1" xl2000="1" url="http://finance.yahoo.com/q?s=MHFI"/>
  </connection>
  <connection id="5796" name="Connection835" type="4" refreshedVersion="4" background="1" saveData="1">
    <webPr sourceData="1" parsePre="1" consecutive="1" xl2000="1" url="http://finance.yahoo.com/q?s=AAPL"/>
  </connection>
  <connection id="5797" name="Connection836" type="4" refreshedVersion="4" background="1" saveData="1">
    <webPr sourceData="1" parsePre="1" consecutive="1" xl2000="1" url="http://finance.yahoo.com/q?s=IBM"/>
  </connection>
  <connection id="5798" name="Connection837" type="4" refreshedVersion="4" background="1" saveData="1">
    <webPr sourceData="1" parsePre="1" consecutive="1" xl2000="1" url="http://finance.yahoo.com/q?s=MSFT"/>
  </connection>
  <connection id="5799" name="Connection838" type="4" refreshedVersion="4" background="1" saveData="1">
    <webPr sourceData="1" parsePre="1" consecutive="1" xl2000="1" url="http://finance.yahoo.com/q?s=FB"/>
  </connection>
  <connection id="5800" name="Connection839" type="4" refreshedVersion="4" background="1" saveData="1">
    <webPr sourceData="1" parsePre="1" consecutive="1" xl2000="1" url="http://finance.yahoo.com/q?s=FANG"/>
  </connection>
  <connection id="5801" name="Connection84" type="4" refreshedVersion="4" background="1" saveData="1">
    <webPr sourceData="1" parsePre="1" consecutive="1" xl2000="1" url="http://finance.yahoo.com/q?s=EPD"/>
  </connection>
  <connection id="5802" name="Connection840" type="4" refreshedVersion="4" background="1" saveData="1">
    <webPr sourceData="1" parsePre="1" consecutive="1" xl2000="1" url="http://finance.yahoo.com/q?s=GSPC"/>
  </connection>
  <connection id="5803" name="Connection841" type="4" refreshedVersion="4" background="1" saveData="1">
    <webPr sourceData="1" parsePre="1" consecutive="1" xl2000="1" url="http://finance.yahoo.com/q?s=BABA"/>
  </connection>
  <connection id="5804" name="Connection842" type="4" refreshedVersion="4" background="1" saveData="1">
    <webPr sourceData="1" parsePre="1" consecutive="1" xl2000="1" url="http://finance.yahoo.com/q?s=TWTR"/>
  </connection>
  <connection id="5805" name="Connection843" type="4" refreshedVersion="4" background="1" saveData="1">
    <webPr sourceData="1" parsePre="1" consecutive="1" xl2000="1" url="http://finance.yahoo.com/q?s=AIG"/>
  </connection>
  <connection id="5806" name="Connection844" type="4" refreshedVersion="4" background="1" saveData="1">
    <webPr sourceData="1" parsePre="1" consecutive="1" xl2000="1" url="http://finance.yahoo.com/q?s=MS"/>
  </connection>
  <connection id="5807" name="Connection845" type="4" refreshedVersion="4" background="1" saveData="1">
    <webPr sourceData="1" parsePre="1" consecutive="1" xl2000="1" url="http://finance.yahoo.com/q?s=GS"/>
  </connection>
  <connection id="5808" name="Connection846" type="4" refreshedVersion="4" background="1" saveData="1">
    <webPr sourceData="1" parsePre="1" consecutive="1" xl2000="1" url="http://finance.yahoo.com/q?s=SHLD"/>
  </connection>
  <connection id="5809" name="Connection847" type="4" refreshedVersion="4" background="1" saveData="1">
    <webPr sourceData="1" parsePre="1" consecutive="1" xl2000="1" url="http://finance.yahoo.com/q?s=M"/>
  </connection>
  <connection id="5810" name="Connection848" type="4" refreshedVersion="4" background="1" saveData="1">
    <webPr sourceData="1" parsePre="1" consecutive="1" xl2000="1" url="http://finance.yahoo.com/q?s=KMI"/>
  </connection>
  <connection id="5811" name="Connection849" type="4" refreshedVersion="4" background="1" saveData="1">
    <webPr sourceData="1" parsePre="1" consecutive="1" xl2000="1" url="http://finance.yahoo.com/q?s=EPD"/>
  </connection>
  <connection id="5812" name="Connection85" type="4" refreshedVersion="4" background="1" saveData="1">
    <webPr sourceData="1" parsePre="1" consecutive="1" xl2000="1" url="http://finance.yahoo.com/q?s=CYN"/>
  </connection>
  <connection id="5813" name="Connection850" type="4" refreshedVersion="4" background="1" saveData="1">
    <webPr sourceData="1" parsePre="1" consecutive="1" xl2000="1" url="http://finance.yahoo.com/q?s=CYN"/>
  </connection>
  <connection id="5814" name="Connection851" type="4" refreshedVersion="4" background="1" saveData="1">
    <webPr sourceData="1" parsePre="1" consecutive="1" xl2000="1" url="http://finance.yahoo.com/q?s=MHFI"/>
  </connection>
  <connection id="5815" name="Connection852" type="4" refreshedVersion="4" background="1" saveData="1">
    <webPr sourceData="1" parsePre="1" consecutive="1" xl2000="1" url="http://finance.yahoo.com/q?s=AAPL"/>
  </connection>
  <connection id="5816" name="Connection853" type="4" refreshedVersion="4" background="1" saveData="1">
    <webPr sourceData="1" parsePre="1" consecutive="1" xl2000="1" url="http://finance.yahoo.com/q?s=IBM"/>
  </connection>
  <connection id="5817" name="Connection854" type="4" refreshedVersion="4" background="1" saveData="1">
    <webPr sourceData="1" parsePre="1" consecutive="1" xl2000="1" url="http://finance.yahoo.com/q?s=MSFT"/>
  </connection>
  <connection id="5818" name="Connection855" type="4" refreshedVersion="4" background="1" saveData="1">
    <webPr sourceData="1" parsePre="1" consecutive="1" xl2000="1" url="http://finance.yahoo.com/q?s=FB"/>
  </connection>
  <connection id="5819" name="Connection856" type="4" refreshedVersion="4" background="1" saveData="1">
    <webPr sourceData="1" parsePre="1" consecutive="1" xl2000="1" url="http://finance.yahoo.com/q?s=FANG"/>
  </connection>
  <connection id="5820" name="Connection857" type="4" refreshedVersion="4" background="1" saveData="1">
    <webPr sourceData="1" parsePre="1" consecutive="1" xl2000="1" url="http://finance.yahoo.com/q?s=GSPC"/>
  </connection>
  <connection id="5821" name="Connection858" type="4" refreshedVersion="4" background="1" saveData="1">
    <webPr sourceData="1" parsePre="1" consecutive="1" xl2000="1" url="http://finance.yahoo.com/q?s=BABA"/>
  </connection>
  <connection id="5822" name="Connection859" type="4" refreshedVersion="4" background="1" saveData="1">
    <webPr sourceData="1" parsePre="1" consecutive="1" xl2000="1" url="http://finance.yahoo.com/q?s=TWTR"/>
  </connection>
  <connection id="5823" name="Connection86" type="4" refreshedVersion="4" background="1" saveData="1">
    <webPr sourceData="1" parsePre="1" consecutive="1" xl2000="1" url="http://finance.yahoo.com/q?s=MHFI"/>
  </connection>
  <connection id="5824" name="Connection860" type="4" refreshedVersion="4" background="1" saveData="1">
    <webPr sourceData="1" parsePre="1" consecutive="1" xl2000="1" url="http://finance.yahoo.com/q?s=AIG"/>
  </connection>
  <connection id="5825" name="Connection861" type="4" refreshedVersion="4" background="1" saveData="1">
    <webPr sourceData="1" parsePre="1" consecutive="1" xl2000="1" url="http://finance.yahoo.com/q?s=MS"/>
  </connection>
  <connection id="5826" name="Connection862" type="4" refreshedVersion="4" background="1" saveData="1">
    <webPr sourceData="1" parsePre="1" consecutive="1" xl2000="1" url="http://finance.yahoo.com/q?s=GS"/>
  </connection>
  <connection id="5827" name="Connection863" type="4" refreshedVersion="4" background="1" saveData="1">
    <webPr sourceData="1" parsePre="1" consecutive="1" xl2000="1" url="http://finance.yahoo.com/q?s=SHLD"/>
  </connection>
  <connection id="5828" name="Connection864" type="4" refreshedVersion="4" background="1" saveData="1">
    <webPr sourceData="1" parsePre="1" consecutive="1" xl2000="1" url="http://finance.yahoo.com/q?s=M"/>
  </connection>
  <connection id="5829" name="Connection865" type="4" refreshedVersion="4" background="1" saveData="1">
    <webPr sourceData="1" parsePre="1" consecutive="1" xl2000="1" url="http://finance.yahoo.com/q?s=KMI"/>
  </connection>
  <connection id="5830" name="Connection866" type="4" refreshedVersion="4" background="1" saveData="1">
    <webPr sourceData="1" parsePre="1" consecutive="1" xl2000="1" url="http://finance.yahoo.com/q?s=EPD"/>
  </connection>
  <connection id="5831" name="Connection867" type="4" refreshedVersion="4" background="1" saveData="1">
    <webPr sourceData="1" parsePre="1" consecutive="1" xl2000="1" url="http://finance.yahoo.com/q?s=CYN"/>
  </connection>
  <connection id="5832" name="Connection868" type="4" refreshedVersion="4" background="1" saveData="1">
    <webPr sourceData="1" parsePre="1" consecutive="1" xl2000="1" url="http://finance.yahoo.com/q?s=MHFI"/>
  </connection>
  <connection id="5833" name="Connection869" type="4" refreshedVersion="4" background="1" saveData="1">
    <webPr sourceData="1" parsePre="1" consecutive="1" xl2000="1" url="http://finance.yahoo.com/q?s=AAPL"/>
  </connection>
  <connection id="5834" name="Connection87" type="4" refreshedVersion="4" background="1" saveData="1">
    <webPr sourceData="1" parsePre="1" consecutive="1" xl2000="1" url="http://finance.yahoo.com/q?s=AAPL"/>
  </connection>
  <connection id="5835" name="Connection870" type="4" refreshedVersion="4" background="1" saveData="1">
    <webPr sourceData="1" parsePre="1" consecutive="1" xl2000="1" url="http://finance.yahoo.com/q?s=IBM"/>
  </connection>
  <connection id="5836" name="Connection871" type="4" refreshedVersion="4" background="1" saveData="1">
    <webPr sourceData="1" parsePre="1" consecutive="1" xl2000="1" url="http://finance.yahoo.com/q?s=MSFT"/>
  </connection>
  <connection id="5837" name="Connection872" type="4" refreshedVersion="4" background="1" saveData="1">
    <webPr sourceData="1" parsePre="1" consecutive="1" xl2000="1" url="http://finance.yahoo.com/q?s=FB"/>
  </connection>
  <connection id="5838" name="Connection873" type="4" refreshedVersion="4" background="1" saveData="1">
    <webPr sourceData="1" parsePre="1" consecutive="1" xl2000="1" url="http://finance.yahoo.com/q?s=FANG"/>
  </connection>
  <connection id="5839" name="Connection874" type="4" refreshedVersion="4" background="1" saveData="1">
    <webPr sourceData="1" parsePre="1" consecutive="1" xl2000="1" url="http://finance.yahoo.com/q?s=GSPC"/>
  </connection>
  <connection id="5840" name="Connection875" type="4" refreshedVersion="4" background="1" saveData="1">
    <webPr sourceData="1" parsePre="1" consecutive="1" xl2000="1" url="http://finance.yahoo.com/q?s=BABA"/>
  </connection>
  <connection id="5841" name="Connection876" type="4" refreshedVersion="4" background="1" saveData="1">
    <webPr sourceData="1" parsePre="1" consecutive="1" xl2000="1" url="http://finance.yahoo.com/q?s=TWTR"/>
  </connection>
  <connection id="5842" name="Connection877" type="4" refreshedVersion="4" background="1" saveData="1">
    <webPr sourceData="1" parsePre="1" consecutive="1" xl2000="1" url="http://finance.yahoo.com/q?s=AIG"/>
  </connection>
  <connection id="5843" name="Connection878" type="4" refreshedVersion="4" background="1" saveData="1">
    <webPr sourceData="1" parsePre="1" consecutive="1" xl2000="1" url="http://finance.yahoo.com/q?s=MS"/>
  </connection>
  <connection id="5844" name="Connection879" type="4" refreshedVersion="4" background="1" saveData="1">
    <webPr sourceData="1" parsePre="1" consecutive="1" xl2000="1" url="http://finance.yahoo.com/q?s=GS"/>
  </connection>
  <connection id="5845" name="Connection88" type="4" refreshedVersion="4" background="1" saveData="1">
    <webPr sourceData="1" parsePre="1" consecutive="1" xl2000="1" url="http://finance.yahoo.com/q?s=IBM"/>
  </connection>
  <connection id="5846" name="Connection880" type="4" refreshedVersion="4" background="1" saveData="1">
    <webPr sourceData="1" parsePre="1" consecutive="1" xl2000="1" url="http://finance.yahoo.com/q?s=SHLD"/>
  </connection>
  <connection id="5847" name="Connection881" type="4" refreshedVersion="4" background="1" saveData="1">
    <webPr sourceData="1" parsePre="1" consecutive="1" xl2000="1" url="http://finance.yahoo.com/q?s=M"/>
  </connection>
  <connection id="5848" name="Connection882" type="4" refreshedVersion="4" background="1" saveData="1">
    <webPr sourceData="1" parsePre="1" consecutive="1" xl2000="1" url="http://finance.yahoo.com/q?s=KMI"/>
  </connection>
  <connection id="5849" name="Connection883" type="4" refreshedVersion="4" background="1" saveData="1">
    <webPr sourceData="1" parsePre="1" consecutive="1" xl2000="1" url="http://finance.yahoo.com/q?s=EPD"/>
  </connection>
  <connection id="5850" name="Connection884" type="4" refreshedVersion="4" background="1" saveData="1">
    <webPr sourceData="1" parsePre="1" consecutive="1" xl2000="1" url="http://finance.yahoo.com/q?s=CYN"/>
  </connection>
  <connection id="5851" name="Connection885" type="4" refreshedVersion="4" background="1" saveData="1">
    <webPr sourceData="1" parsePre="1" consecutive="1" xl2000="1" url="http://finance.yahoo.com/q?s=MHFI"/>
  </connection>
  <connection id="5852" name="Connection886" type="4" refreshedVersion="4" background="1" saveData="1">
    <webPr sourceData="1" parsePre="1" consecutive="1" xl2000="1" url="http://finance.yahoo.com/q?s=AAPL"/>
  </connection>
  <connection id="5853" name="Connection887" type="4" refreshedVersion="4" background="1" saveData="1">
    <webPr sourceData="1" parsePre="1" consecutive="1" xl2000="1" url="http://finance.yahoo.com/q?s=IBM"/>
  </connection>
  <connection id="5854" name="Connection888" type="4" refreshedVersion="4" background="1" saveData="1">
    <webPr sourceData="1" parsePre="1" consecutive="1" xl2000="1" url="http://finance.yahoo.com/q?s=MSFT"/>
  </connection>
  <connection id="5855" name="Connection889" type="4" refreshedVersion="4" background="1" saveData="1">
    <webPr sourceData="1" parsePre="1" consecutive="1" xl2000="1" url="http://finance.yahoo.com/q?s=FB"/>
  </connection>
  <connection id="5856" name="Connection89" type="4" refreshedVersion="4" background="1" saveData="1">
    <webPr sourceData="1" parsePre="1" consecutive="1" xl2000="1" url="http://finance.yahoo.com/q?s=MSFT"/>
  </connection>
  <connection id="5857" name="Connection890" type="4" refreshedVersion="4" background="1" saveData="1">
    <webPr sourceData="1" parsePre="1" consecutive="1" xl2000="1" url="http://finance.yahoo.com/q?s=FANG"/>
  </connection>
  <connection id="5858" name="Connection891" type="4" refreshedVersion="4" background="1" saveData="1">
    <webPr sourceData="1" parsePre="1" consecutive="1" xl2000="1" url="http://finance.yahoo.com/q?s=GSPC"/>
  </connection>
  <connection id="5859" name="Connection892" type="4" refreshedVersion="4" background="1" saveData="1">
    <webPr sourceData="1" parsePre="1" consecutive="1" xl2000="1" url="http://finance.yahoo.com/q?s=BABA"/>
  </connection>
  <connection id="5860" name="Connection893" type="4" refreshedVersion="4" background="1" saveData="1">
    <webPr sourceData="1" parsePre="1" consecutive="1" xl2000="1" url="http://finance.yahoo.com/q?s=TWTR"/>
  </connection>
  <connection id="5861" name="Connection894" type="4" refreshedVersion="4" background="1" saveData="1">
    <webPr sourceData="1" parsePre="1" consecutive="1" xl2000="1" url="http://finance.yahoo.com/q?s=AIG"/>
  </connection>
  <connection id="5862" name="Connection895" type="4" refreshedVersion="4" background="1" saveData="1">
    <webPr sourceData="1" parsePre="1" consecutive="1" xl2000="1" url="http://finance.yahoo.com/q?s=MS"/>
  </connection>
  <connection id="5863" name="Connection896" type="4" refreshedVersion="4" background="1" saveData="1">
    <webPr sourceData="1" parsePre="1" consecutive="1" xl2000="1" url="http://finance.yahoo.com/q?s=GS"/>
  </connection>
  <connection id="5864" name="Connection897" type="4" refreshedVersion="4" background="1" saveData="1">
    <webPr sourceData="1" parsePre="1" consecutive="1" xl2000="1" url="http://finance.yahoo.com/q?s=SHLD"/>
  </connection>
  <connection id="5865" name="Connection898" type="4" refreshedVersion="4" background="1" saveData="1">
    <webPr sourceData="1" parsePre="1" consecutive="1" xl2000="1" url="http://finance.yahoo.com/q?s=M"/>
  </connection>
  <connection id="5866" name="Connection899" type="4" refreshedVersion="4" background="1" saveData="1">
    <webPr sourceData="1" parsePre="1" consecutive="1" xl2000="1" url="http://finance.yahoo.com/q?s=KMI"/>
  </connection>
  <connection id="5867" name="Connection9" type="4" refreshedVersion="4" background="1" saveData="1">
    <webPr sourceData="1" parsePre="1" consecutive="1" xl2000="1" url="http://finance.yahoo.com/q?s=TWTR"/>
  </connection>
  <connection id="5868" name="Connection90" type="4" refreshedVersion="4" background="1" saveData="1">
    <webPr sourceData="1" parsePre="1" consecutive="1" xl2000="1" url="http://finance.yahoo.com/q?s=FB"/>
  </connection>
  <connection id="5869" name="Connection900" type="4" refreshedVersion="4" background="1" saveData="1">
    <webPr sourceData="1" parsePre="1" consecutive="1" xl2000="1" url="http://finance.yahoo.com/q?s=EPD"/>
  </connection>
  <connection id="5870" name="Connection901" type="4" refreshedVersion="4" background="1" saveData="1">
    <webPr sourceData="1" parsePre="1" consecutive="1" xl2000="1" url="http://finance.yahoo.com/q?s=CYN"/>
  </connection>
  <connection id="5871" name="Connection902" type="4" refreshedVersion="4" background="1" saveData="1">
    <webPr sourceData="1" parsePre="1" consecutive="1" xl2000="1" url="http://finance.yahoo.com/q?s=MHFI"/>
  </connection>
  <connection id="5872" name="Connection903" type="4" refreshedVersion="4" background="1" saveData="1">
    <webPr sourceData="1" parsePre="1" consecutive="1" xl2000="1" url="http://finance.yahoo.com/q?s=AAPL"/>
  </connection>
  <connection id="5873" name="Connection904" type="4" refreshedVersion="4" background="1" saveData="1">
    <webPr sourceData="1" parsePre="1" consecutive="1" xl2000="1" url="http://finance.yahoo.com/q?s=IBM"/>
  </connection>
  <connection id="5874" name="Connection905" type="4" refreshedVersion="4" background="1" saveData="1">
    <webPr sourceData="1" parsePre="1" consecutive="1" xl2000="1" url="http://finance.yahoo.com/q?s=MSFT"/>
  </connection>
  <connection id="5875" name="Connection906" type="4" refreshedVersion="4" background="1" saveData="1">
    <webPr sourceData="1" parsePre="1" consecutive="1" xl2000="1" url="http://finance.yahoo.com/q?s=FB"/>
  </connection>
  <connection id="5876" name="Connection907" type="4" refreshedVersion="4" background="1" saveData="1">
    <webPr sourceData="1" parsePre="1" consecutive="1" xl2000="1" url="http://finance.yahoo.com/q?s=FANG"/>
  </connection>
  <connection id="5877" name="Connection908" type="4" refreshedVersion="4" background="1" saveData="1">
    <webPr sourceData="1" parsePre="1" consecutive="1" xl2000="1" url="http://finance.yahoo.com/q?s=GSPC"/>
  </connection>
  <connection id="5878" name="Connection909" type="4" refreshedVersion="4" background="1" saveData="1">
    <webPr sourceData="1" parsePre="1" consecutive="1" xl2000="1" url="http://finance.yahoo.com/q?s=BABA"/>
  </connection>
  <connection id="5879" name="Connection91" type="4" refreshedVersion="4" background="1" saveData="1">
    <webPr sourceData="1" parsePre="1" consecutive="1" xl2000="1" url="http://finance.yahoo.com/q?s=FANG"/>
  </connection>
  <connection id="5880" name="Connection910" type="4" refreshedVersion="4" background="1" saveData="1">
    <webPr sourceData="1" parsePre="1" consecutive="1" xl2000="1" url="http://finance.yahoo.com/q?s=TWTR"/>
  </connection>
  <connection id="5881" name="Connection911" type="4" refreshedVersion="4" background="1" saveData="1">
    <webPr sourceData="1" parsePre="1" consecutive="1" xl2000="1" url="http://finance.yahoo.com/q?s=AIG"/>
  </connection>
  <connection id="5882" name="Connection912" type="4" refreshedVersion="4" background="1" saveData="1">
    <webPr sourceData="1" parsePre="1" consecutive="1" xl2000="1" url="http://finance.yahoo.com/q?s=MS"/>
  </connection>
  <connection id="5883" name="Connection913" type="4" refreshedVersion="4" background="1" saveData="1">
    <webPr sourceData="1" parsePre="1" consecutive="1" xl2000="1" url="http://finance.yahoo.com/q?s=GS"/>
  </connection>
  <connection id="5884" name="Connection914" type="4" refreshedVersion="4" background="1" saveData="1">
    <webPr sourceData="1" parsePre="1" consecutive="1" xl2000="1" url="http://finance.yahoo.com/q?s=SHLD"/>
  </connection>
  <connection id="5885" name="Connection915" type="4" refreshedVersion="4" background="1" saveData="1">
    <webPr sourceData="1" parsePre="1" consecutive="1" xl2000="1" url="http://finance.yahoo.com/q?s=M"/>
  </connection>
  <connection id="5886" name="Connection916" type="4" refreshedVersion="4" background="1" saveData="1">
    <webPr sourceData="1" parsePre="1" consecutive="1" xl2000="1" url="http://finance.yahoo.com/q?s=KMI"/>
  </connection>
  <connection id="5887" name="Connection917" type="4" refreshedVersion="4" background="1" saveData="1">
    <webPr sourceData="1" parsePre="1" consecutive="1" xl2000="1" url="http://finance.yahoo.com/q?s=EPD"/>
  </connection>
  <connection id="5888" name="Connection918" type="4" refreshedVersion="4" background="1" saveData="1">
    <webPr sourceData="1" parsePre="1" consecutive="1" xl2000="1" url="http://finance.yahoo.com/q?s=CYN"/>
  </connection>
  <connection id="5889" name="Connection919" type="4" refreshedVersion="4" background="1" saveData="1">
    <webPr sourceData="1" parsePre="1" consecutive="1" xl2000="1" url="http://finance.yahoo.com/q?s=MHFI"/>
  </connection>
  <connection id="5890" name="Connection92" type="4" refreshedVersion="4" background="1" saveData="1">
    <webPr sourceData="1" parsePre="1" consecutive="1" xl2000="1" url="http://finance.yahoo.com/q?s=GSPC"/>
  </connection>
  <connection id="5891" name="Connection920" type="4" refreshedVersion="4" background="1" saveData="1">
    <webPr sourceData="1" parsePre="1" consecutive="1" xl2000="1" url="http://finance.yahoo.com/q?s=AAPL"/>
  </connection>
  <connection id="5892" name="Connection921" type="4" refreshedVersion="4" background="1" saveData="1">
    <webPr sourceData="1" parsePre="1" consecutive="1" xl2000="1" url="http://finance.yahoo.com/q?s=IBM"/>
  </connection>
  <connection id="5893" name="Connection922" type="4" refreshedVersion="4" background="1" saveData="1">
    <webPr sourceData="1" parsePre="1" consecutive="1" xl2000="1" url="http://finance.yahoo.com/q?s=MSFT"/>
  </connection>
  <connection id="5894" name="Connection923" type="4" refreshedVersion="4" background="1" saveData="1">
    <webPr sourceData="1" parsePre="1" consecutive="1" xl2000="1" url="http://finance.yahoo.com/q?s=FB"/>
  </connection>
  <connection id="5895" name="Connection924" type="4" refreshedVersion="4" background="1" saveData="1">
    <webPr sourceData="1" parsePre="1" consecutive="1" xl2000="1" url="http://finance.yahoo.com/q?s=FANG"/>
  </connection>
  <connection id="5896" name="Connection925" type="4" refreshedVersion="4" background="1" saveData="1">
    <webPr sourceData="1" parsePre="1" consecutive="1" xl2000="1" url="http://finance.yahoo.com/q?s=GSPC"/>
  </connection>
  <connection id="5897" name="Connection926" type="4" refreshedVersion="4" background="1" saveData="1">
    <webPr sourceData="1" parsePre="1" consecutive="1" xl2000="1" url="http://finance.yahoo.com/q?s=BABA"/>
  </connection>
  <connection id="5898" name="Connection927" type="4" refreshedVersion="4" background="1" saveData="1">
    <webPr sourceData="1" parsePre="1" consecutive="1" xl2000="1" url="http://finance.yahoo.com/q?s=TWTR"/>
  </connection>
  <connection id="5899" name="Connection928" type="4" refreshedVersion="4" background="1" saveData="1">
    <webPr sourceData="1" parsePre="1" consecutive="1" xl2000="1" url="http://finance.yahoo.com/q?s=AIG"/>
  </connection>
  <connection id="5900" name="Connection929" type="4" refreshedVersion="4" background="1" saveData="1">
    <webPr sourceData="1" parsePre="1" consecutive="1" xl2000="1" url="http://finance.yahoo.com/q?s=MS"/>
  </connection>
  <connection id="5901" name="Connection93" type="4" refreshedVersion="4" background="1" saveData="1">
    <webPr sourceData="1" parsePre="1" consecutive="1" xl2000="1" url="http://finance.yahoo.com/q?s=BABA"/>
  </connection>
  <connection id="5902" name="Connection930" type="4" refreshedVersion="4" background="1" saveData="1">
    <webPr sourceData="1" parsePre="1" consecutive="1" xl2000="1" url="http://finance.yahoo.com/q?s=GS"/>
  </connection>
  <connection id="5903" name="Connection931" type="4" refreshedVersion="4" background="1" saveData="1">
    <webPr sourceData="1" parsePre="1" consecutive="1" xl2000="1" url="http://finance.yahoo.com/q?s=SHLD"/>
  </connection>
  <connection id="5904" name="Connection932" type="4" refreshedVersion="4" background="1" saveData="1">
    <webPr sourceData="1" parsePre="1" consecutive="1" xl2000="1" url="http://finance.yahoo.com/q?s=M"/>
  </connection>
  <connection id="5905" name="Connection933" type="4" refreshedVersion="4" background="1" saveData="1">
    <webPr sourceData="1" parsePre="1" consecutive="1" xl2000="1" url="http://finance.yahoo.com/q?s=KMI"/>
  </connection>
  <connection id="5906" name="Connection934" type="4" refreshedVersion="4" background="1" saveData="1">
    <webPr sourceData="1" parsePre="1" consecutive="1" xl2000="1" url="http://finance.yahoo.com/q?s=EPD"/>
  </connection>
  <connection id="5907" name="Connection935" type="4" refreshedVersion="4" background="1" saveData="1">
    <webPr sourceData="1" parsePre="1" consecutive="1" xl2000="1" url="http://finance.yahoo.com/q?s=CYN"/>
  </connection>
  <connection id="5908" name="Connection936" type="4" refreshedVersion="4" background="1" saveData="1">
    <webPr sourceData="1" parsePre="1" consecutive="1" xl2000="1" url="http://finance.yahoo.com/q?s=MHFI"/>
  </connection>
  <connection id="5909" name="Connection937" type="4" refreshedVersion="4" background="1" saveData="1">
    <webPr sourceData="1" parsePre="1" consecutive="1" xl2000="1" url="http://finance.yahoo.com/q?s=AAPL"/>
  </connection>
  <connection id="5910" name="Connection938" type="4" refreshedVersion="4" background="1" saveData="1">
    <webPr sourceData="1" parsePre="1" consecutive="1" xl2000="1" url="http://finance.yahoo.com/q?s=IBM"/>
  </connection>
  <connection id="5911" name="Connection939" type="4" refreshedVersion="4" background="1" saveData="1">
    <webPr sourceData="1" parsePre="1" consecutive="1" xl2000="1" url="http://finance.yahoo.com/q?s=MSFT"/>
  </connection>
  <connection id="5912" name="Connection94" type="4" refreshedVersion="4" background="1" saveData="1">
    <webPr sourceData="1" parsePre="1" consecutive="1" xl2000="1" url="http://finance.yahoo.com/q?s=TWTR"/>
  </connection>
  <connection id="5913" name="Connection940" type="4" refreshedVersion="4" background="1" saveData="1">
    <webPr sourceData="1" parsePre="1" consecutive="1" xl2000="1" url="http://finance.yahoo.com/q?s=FB"/>
  </connection>
  <connection id="5914" name="Connection941" type="4" refreshedVersion="4" background="1" saveData="1">
    <webPr sourceData="1" parsePre="1" consecutive="1" xl2000="1" url="http://finance.yahoo.com/q?s=FANG"/>
  </connection>
  <connection id="5915" name="Connection942" type="4" refreshedVersion="4" background="1" saveData="1">
    <webPr sourceData="1" parsePre="1" consecutive="1" xl2000="1" url="http://finance.yahoo.com/q?s=GSPC"/>
  </connection>
  <connection id="5916" name="Connection943" type="4" refreshedVersion="4" background="1" saveData="1">
    <webPr sourceData="1" parsePre="1" consecutive="1" xl2000="1" url="http://finance.yahoo.com/q?s=BABA"/>
  </connection>
  <connection id="5917" name="Connection944" type="4" refreshedVersion="4" background="1" saveData="1">
    <webPr sourceData="1" parsePre="1" consecutive="1" xl2000="1" url="http://finance.yahoo.com/q?s=TWTR"/>
  </connection>
  <connection id="5918" name="Connection945" type="4" refreshedVersion="4" background="1" saveData="1">
    <webPr sourceData="1" parsePre="1" consecutive="1" xl2000="1" url="http://finance.yahoo.com/q?s=AIG"/>
  </connection>
  <connection id="5919" name="Connection946" type="4" refreshedVersion="4" background="1" saveData="1">
    <webPr sourceData="1" parsePre="1" consecutive="1" xl2000="1" url="http://finance.yahoo.com/q?s=MS"/>
  </connection>
  <connection id="5920" name="Connection947" type="4" refreshedVersion="4" background="1" saveData="1">
    <webPr sourceData="1" parsePre="1" consecutive="1" xl2000="1" url="http://finance.yahoo.com/q?s=GS"/>
  </connection>
  <connection id="5921" name="Connection948" type="4" refreshedVersion="4" background="1" saveData="1">
    <webPr sourceData="1" parsePre="1" consecutive="1" xl2000="1" url="http://finance.yahoo.com/q?s=SHLD"/>
  </connection>
  <connection id="5922" name="Connection949" type="4" refreshedVersion="4" background="1" saveData="1">
    <webPr sourceData="1" parsePre="1" consecutive="1" xl2000="1" url="http://finance.yahoo.com/q?s=M"/>
  </connection>
  <connection id="5923" name="Connection95" type="4" refreshedVersion="4" background="1" saveData="1">
    <webPr sourceData="1" parsePre="1" consecutive="1" xl2000="1" url="http://finance.yahoo.com/q?s=AIG"/>
  </connection>
  <connection id="5924" name="Connection950" type="4" refreshedVersion="4" background="1" saveData="1">
    <webPr sourceData="1" parsePre="1" consecutive="1" xl2000="1" url="http://finance.yahoo.com/q?s=KMI"/>
  </connection>
  <connection id="5925" name="Connection951" type="4" refreshedVersion="4" background="1" saveData="1">
    <webPr sourceData="1" parsePre="1" consecutive="1" xl2000="1" url="http://finance.yahoo.com/q?s=EPD"/>
  </connection>
  <connection id="5926" name="Connection952" type="4" refreshedVersion="4" background="1" saveData="1">
    <webPr sourceData="1" parsePre="1" consecutive="1" xl2000="1" url="http://finance.yahoo.com/q?s=CYN"/>
  </connection>
  <connection id="5927" name="Connection953" type="4" refreshedVersion="4" background="1" saveData="1">
    <webPr sourceData="1" parsePre="1" consecutive="1" xl2000="1" url="http://finance.yahoo.com/q?s=MHFI"/>
  </connection>
  <connection id="5928" name="Connection954" type="4" refreshedVersion="4" background="1" saveData="1">
    <webPr sourceData="1" parsePre="1" consecutive="1" xl2000="1" url="http://finance.yahoo.com/q?s=AAPL"/>
  </connection>
  <connection id="5929" name="Connection955" type="4" refreshedVersion="4" background="1" saveData="1">
    <webPr sourceData="1" parsePre="1" consecutive="1" xl2000="1" url="http://finance.yahoo.com/q?s=IBM"/>
  </connection>
  <connection id="5930" name="Connection956" type="4" refreshedVersion="4" background="1" saveData="1">
    <webPr sourceData="1" parsePre="1" consecutive="1" xl2000="1" url="http://finance.yahoo.com/q?s=MSFT"/>
  </connection>
  <connection id="5931" name="Connection957" type="4" refreshedVersion="4" background="1" saveData="1">
    <webPr sourceData="1" parsePre="1" consecutive="1" xl2000="1" url="http://finance.yahoo.com/q?s=FB"/>
  </connection>
  <connection id="5932" name="Connection958" type="4" refreshedVersion="4" background="1" saveData="1">
    <webPr sourceData="1" parsePre="1" consecutive="1" xl2000="1" url="http://finance.yahoo.com/q?s=FANG"/>
  </connection>
  <connection id="5933" name="Connection959" type="4" refreshedVersion="4" background="1" saveData="1">
    <webPr sourceData="1" parsePre="1" consecutive="1" xl2000="1" url="http://finance.yahoo.com/q?s=GSPC"/>
  </connection>
  <connection id="5934" name="Connection96" type="4" refreshedVersion="4" background="1" saveData="1">
    <webPr sourceData="1" parsePre="1" consecutive="1" xl2000="1" url="http://finance.yahoo.com/q?s=MS"/>
  </connection>
  <connection id="5935" name="Connection960" type="4" refreshedVersion="4" background="1" saveData="1">
    <webPr sourceData="1" parsePre="1" consecutive="1" xl2000="1" url="http://finance.yahoo.com/q?s=BABA"/>
  </connection>
  <connection id="5936" name="Connection961" type="4" refreshedVersion="4" background="1" saveData="1">
    <webPr sourceData="1" parsePre="1" consecutive="1" xl2000="1" url="http://finance.yahoo.com/q?s=TWTR"/>
  </connection>
  <connection id="5937" name="Connection962" type="4" refreshedVersion="4" background="1" saveData="1">
    <webPr sourceData="1" parsePre="1" consecutive="1" xl2000="1" url="http://finance.yahoo.com/q?s=AIG"/>
  </connection>
  <connection id="5938" name="Connection963" type="4" refreshedVersion="4" background="1" saveData="1">
    <webPr sourceData="1" parsePre="1" consecutive="1" xl2000="1" url="http://finance.yahoo.com/q?s=MS"/>
  </connection>
  <connection id="5939" name="Connection964" type="4" refreshedVersion="4" background="1" saveData="1">
    <webPr sourceData="1" parsePre="1" consecutive="1" xl2000="1" url="http://finance.yahoo.com/q?s=GS"/>
  </connection>
  <connection id="5940" name="Connection965" type="4" refreshedVersion="4" background="1" saveData="1">
    <webPr sourceData="1" parsePre="1" consecutive="1" xl2000="1" url="http://finance.yahoo.com/q?s=SHLD"/>
  </connection>
  <connection id="5941" name="Connection966" type="4" refreshedVersion="4" background="1" saveData="1">
    <webPr sourceData="1" parsePre="1" consecutive="1" xl2000="1" url="http://finance.yahoo.com/q?s=M"/>
  </connection>
  <connection id="5942" name="Connection967" type="4" refreshedVersion="4" background="1" saveData="1">
    <webPr sourceData="1" parsePre="1" consecutive="1" xl2000="1" url="http://finance.yahoo.com/q?s=KMI"/>
  </connection>
  <connection id="5943" name="Connection968" type="4" refreshedVersion="4" background="1" saveData="1">
    <webPr sourceData="1" parsePre="1" consecutive="1" xl2000="1" url="http://finance.yahoo.com/q?s=EPD"/>
  </connection>
  <connection id="5944" name="Connection969" type="4" refreshedVersion="4" background="1" saveData="1">
    <webPr sourceData="1" parsePre="1" consecutive="1" xl2000="1" url="http://finance.yahoo.com/q?s=CYN"/>
  </connection>
  <connection id="5945" name="Connection97" type="4" refreshedVersion="4" background="1" saveData="1">
    <webPr sourceData="1" parsePre="1" consecutive="1" xl2000="1" url="http://finance.yahoo.com/q?s=GS"/>
  </connection>
  <connection id="5946" name="Connection970" type="4" refreshedVersion="4" background="1" saveData="1">
    <webPr sourceData="1" parsePre="1" consecutive="1" xl2000="1" url="http://finance.yahoo.com/q?s=MHFI"/>
  </connection>
  <connection id="5947" name="Connection971" type="4" refreshedVersion="4" background="1" saveData="1">
    <webPr sourceData="1" parsePre="1" consecutive="1" xl2000="1" url="http://finance.yahoo.com/q?s=AAPL"/>
  </connection>
  <connection id="5948" name="Connection972" type="4" refreshedVersion="4" background="1" saveData="1">
    <webPr sourceData="1" parsePre="1" consecutive="1" xl2000="1" url="http://finance.yahoo.com/q?s=IBM"/>
  </connection>
  <connection id="5949" name="Connection973" type="4" refreshedVersion="4" background="1" saveData="1">
    <webPr sourceData="1" parsePre="1" consecutive="1" xl2000="1" url="http://finance.yahoo.com/q?s=MSFT"/>
  </connection>
  <connection id="5950" name="Connection974" type="4" refreshedVersion="4" background="1" saveData="1">
    <webPr sourceData="1" parsePre="1" consecutive="1" xl2000="1" url="http://finance.yahoo.com/q?s=FB"/>
  </connection>
  <connection id="5951" name="Connection975" type="4" refreshedVersion="4" background="1" saveData="1">
    <webPr sourceData="1" parsePre="1" consecutive="1" xl2000="1" url="http://finance.yahoo.com/q?s=FANG"/>
  </connection>
  <connection id="5952" name="Connection976" type="4" refreshedVersion="4" background="1" saveData="1">
    <webPr sourceData="1" parsePre="1" consecutive="1" xl2000="1" url="http://finance.yahoo.com/q?s=GSPC"/>
  </connection>
  <connection id="5953" name="Connection977" type="4" refreshedVersion="4" background="1" saveData="1">
    <webPr sourceData="1" parsePre="1" consecutive="1" xl2000="1" url="http://finance.yahoo.com/q?s=BABA"/>
  </connection>
  <connection id="5954" name="Connection978" type="4" refreshedVersion="4" background="1" saveData="1">
    <webPr sourceData="1" parsePre="1" consecutive="1" xl2000="1" url="http://finance.yahoo.com/q?s=TWTR"/>
  </connection>
  <connection id="5955" name="Connection979" type="4" refreshedVersion="4" background="1" saveData="1">
    <webPr sourceData="1" parsePre="1" consecutive="1" xl2000="1" url="http://finance.yahoo.com/q?s=AIG"/>
  </connection>
  <connection id="5956" name="Connection98" type="4" refreshedVersion="4" background="1" saveData="1">
    <webPr sourceData="1" parsePre="1" consecutive="1" xl2000="1" url="http://finance.yahoo.com/q?s=SHLD"/>
  </connection>
  <connection id="5957" name="Connection980" type="4" refreshedVersion="4" background="1" saveData="1">
    <webPr sourceData="1" parsePre="1" consecutive="1" xl2000="1" url="http://finance.yahoo.com/q?s=MS"/>
  </connection>
  <connection id="5958" name="Connection981" type="4" refreshedVersion="4" background="1" saveData="1">
    <webPr sourceData="1" parsePre="1" consecutive="1" xl2000="1" url="http://finance.yahoo.com/q?s=GS"/>
  </connection>
  <connection id="5959" name="Connection982" type="4" refreshedVersion="4" background="1" saveData="1">
    <webPr sourceData="1" parsePre="1" consecutive="1" xl2000="1" url="http://finance.yahoo.com/q?s=SHLD"/>
  </connection>
  <connection id="5960" name="Connection983" type="4" refreshedVersion="4" background="1" saveData="1">
    <webPr sourceData="1" parsePre="1" consecutive="1" xl2000="1" url="http://finance.yahoo.com/q?s=M"/>
  </connection>
  <connection id="5961" name="Connection984" type="4" refreshedVersion="4" background="1" saveData="1">
    <webPr sourceData="1" parsePre="1" consecutive="1" xl2000="1" url="http://finance.yahoo.com/q?s=KMI"/>
  </connection>
  <connection id="5962" name="Connection985" type="4" refreshedVersion="4" background="1" saveData="1">
    <webPr sourceData="1" parsePre="1" consecutive="1" xl2000="1" url="http://finance.yahoo.com/q?s=EPD"/>
  </connection>
  <connection id="5963" name="Connection986" type="4" refreshedVersion="4" background="1" saveData="1">
    <webPr sourceData="1" parsePre="1" consecutive="1" xl2000="1" url="http://finance.yahoo.com/q?s=CYN"/>
  </connection>
  <connection id="5964" name="Connection987" type="4" refreshedVersion="4" background="1" saveData="1">
    <webPr sourceData="1" parsePre="1" consecutive="1" xl2000="1" url="http://finance.yahoo.com/q?s=MHFI"/>
  </connection>
  <connection id="5965" name="Connection988" type="4" refreshedVersion="4" background="1" saveData="1">
    <webPr sourceData="1" parsePre="1" consecutive="1" xl2000="1" url="http://finance.yahoo.com/q?s=AAPL"/>
  </connection>
  <connection id="5966" name="Connection989" type="4" refreshedVersion="4" background="1" saveData="1">
    <webPr sourceData="1" parsePre="1" consecutive="1" xl2000="1" url="http://finance.yahoo.com/q?s=IBM"/>
  </connection>
  <connection id="5967" name="Connection99" type="4" refreshedVersion="4" background="1" saveData="1">
    <webPr sourceData="1" parsePre="1" consecutive="1" xl2000="1" url="http://finance.yahoo.com/q?s=M"/>
  </connection>
  <connection id="5968" name="Connection990" type="4" refreshedVersion="4" background="1" saveData="1">
    <webPr sourceData="1" parsePre="1" consecutive="1" xl2000="1" url="http://finance.yahoo.com/q?s=MSFT"/>
  </connection>
  <connection id="5969" name="Connection991" type="4" refreshedVersion="4" background="1" saveData="1">
    <webPr sourceData="1" parsePre="1" consecutive="1" xl2000="1" url="http://finance.yahoo.com/q?s=FB"/>
  </connection>
  <connection id="5970" name="Connection992" type="4" refreshedVersion="4" background="1" saveData="1">
    <webPr sourceData="1" parsePre="1" consecutive="1" xl2000="1" url="http://finance.yahoo.com/q?s=FANG"/>
  </connection>
  <connection id="5971" name="Connection993" type="4" refreshedVersion="4" background="1" saveData="1">
    <webPr sourceData="1" parsePre="1" consecutive="1" xl2000="1" url="http://finance.yahoo.com/q?s=GSPC"/>
  </connection>
  <connection id="5972" name="Connection994" type="4" refreshedVersion="4" background="1" saveData="1">
    <webPr sourceData="1" parsePre="1" consecutive="1" xl2000="1" url="http://finance.yahoo.com/q?s=BABA"/>
  </connection>
  <connection id="5973" name="Connection995" type="4" refreshedVersion="4" background="1" saveData="1">
    <webPr sourceData="1" parsePre="1" consecutive="1" xl2000="1" url="http://finance.yahoo.com/q?s=TWTR"/>
  </connection>
  <connection id="5974" name="Connection996" type="4" refreshedVersion="4" background="1" saveData="1">
    <webPr sourceData="1" parsePre="1" consecutive="1" xl2000="1" url="http://finance.yahoo.com/q?s=AIG"/>
  </connection>
  <connection id="5975" name="Connection997" type="4" refreshedVersion="4" background="1" saveData="1">
    <webPr sourceData="1" parsePre="1" consecutive="1" xl2000="1" url="http://finance.yahoo.com/q?s=MS"/>
  </connection>
  <connection id="5976" name="Connection998" type="4" refreshedVersion="4" background="1" saveData="1">
    <webPr sourceData="1" parsePre="1" consecutive="1" xl2000="1" url="http://finance.yahoo.com/q?s=GS"/>
  </connection>
  <connection id="5977" name="Connection999" type="4" refreshedVersion="4" background="1" saveData="1">
    <webPr sourceData="1" parsePre="1" consecutive="1" xl2000="1" url="http://finance.yahoo.com/q?s=SHLD"/>
  </connection>
</connections>
</file>

<file path=xl/sharedStrings.xml><?xml version="1.0" encoding="utf-8"?>
<sst xmlns="http://schemas.openxmlformats.org/spreadsheetml/2006/main" count="6383" uniqueCount="5897">
  <si>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</si>
  <si>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</si>
  <si>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</si>
  <si>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</si>
  <si>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</si>
  <si>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</si>
  <si>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</si>
  <si>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</si>
  <si>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</si>
  <si>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</si>
  <si>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</si>
  <si>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</si>
  <si>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</si>
  <si>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</si>
  <si>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</si>
  <si>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</si>
  <si>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</si>
  <si>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</si>
  <si>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</si>
  <si>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</si>
  <si>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</si>
  <si>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</si>
  <si>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</si>
  <si>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</si>
  <si>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</si>
  <si>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</si>
  <si>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</si>
  <si>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</si>
  <si>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</si>
  <si>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</si>
  <si>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</si>
  <si>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</si>
  <si>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</si>
  <si>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</si>
  <si>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</si>
  <si>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</si>
  <si>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</si>
  <si>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</si>
  <si>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</si>
  <si>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</si>
  <si>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</si>
  <si>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</si>
  <si>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</si>
  <si>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</si>
  <si>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</si>
  <si>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</si>
  <si>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</si>
  <si>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</si>
  <si>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</si>
  <si>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</si>
  <si>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</si>
  <si>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</si>
  <si>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</si>
  <si>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</si>
  <si>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</si>
  <si>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</si>
  <si>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</si>
  <si>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</si>
  <si>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</si>
  <si>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</si>
  <si>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</si>
  <si>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</si>
  <si>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</si>
  <si>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</si>
  <si>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</si>
  <si>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</si>
  <si>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</si>
  <si>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</si>
  <si>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</si>
  <si>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</si>
  <si>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</si>
  <si>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</si>
  <si>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</si>
  <si>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</si>
  <si>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</si>
  <si>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</si>
  <si>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</si>
  <si>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</si>
  <si>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</si>
  <si>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</si>
  <si>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</si>
  <si>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</si>
  <si>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</si>
  <si>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</si>
  <si>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</si>
  <si>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</si>
  <si>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</si>
  <si>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</si>
  <si>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</si>
  <si>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</si>
  <si>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</si>
  <si>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</si>
  <si>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</si>
  <si>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</si>
  <si>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</si>
  <si>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</si>
  <si>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</si>
  <si>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</si>
  <si>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</si>
  <si>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</si>
  <si>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</si>
  <si>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</si>
  <si>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</si>
  <si>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</si>
  <si>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</si>
  <si>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</si>
  <si>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</si>
  <si>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</si>
  <si>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</si>
  <si>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</si>
  <si>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</si>
  <si>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</si>
  <si>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</si>
  <si>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</si>
  <si>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</si>
  <si>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</si>
  <si>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</si>
  <si>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</si>
  <si>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</si>
  <si>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</si>
  <si>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</si>
  <si>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</si>
  <si>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</si>
  <si>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</si>
  <si>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</si>
  <si>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</si>
  <si>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</si>
  <si>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</si>
  <si>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</si>
  <si>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</si>
  <si>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</si>
  <si>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</si>
  <si>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</si>
  <si>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</si>
  <si>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</si>
  <si>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</si>
  <si>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</si>
  <si>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</si>
  <si>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</si>
  <si>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</si>
  <si>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</si>
  <si>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</si>
  <si>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</si>
  <si>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</si>
  <si>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</si>
  <si>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</si>
  <si>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</si>
  <si>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</si>
  <si>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</si>
  <si>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</si>
  <si>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</si>
  <si>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</si>
  <si>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</si>
  <si>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</si>
  <si>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</si>
  <si>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</si>
  <si>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</si>
  <si>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</si>
  <si>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</si>
  <si>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</si>
  <si>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</si>
  <si>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</si>
  <si>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</si>
  <si>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</si>
  <si>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</si>
  <si>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</si>
  <si>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</si>
  <si>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</si>
  <si>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</si>
  <si>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</si>
  <si>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</si>
  <si>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</si>
  <si>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</si>
  <si>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</si>
  <si>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</si>
  <si>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</si>
  <si>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</si>
  <si>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</si>
  <si>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</si>
  <si>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</si>
  <si>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</si>
  <si>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</si>
  <si>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</si>
  <si>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</si>
  <si>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</si>
  <si>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</si>
  <si>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</si>
  <si>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</si>
  <si>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</si>
  <si>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</si>
  <si>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</si>
  <si>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</si>
  <si>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</si>
  <si>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</si>
  <si>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</si>
  <si>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</si>
  <si>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</si>
  <si>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</si>
  <si>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</si>
  <si>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</si>
  <si>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</si>
  <si>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</si>
  <si>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</si>
  <si>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</si>
  <si>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</si>
  <si>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</si>
  <si>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</si>
  <si>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</si>
  <si>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</si>
  <si>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</si>
  <si>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</si>
  <si>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</si>
  <si>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</si>
  <si>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</si>
  <si>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</si>
  <si>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</si>
  <si>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</si>
  <si>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</si>
  <si>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</si>
  <si>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MHFI</t>
  </si>
  <si>
    <t>AAPL</t>
  </si>
  <si>
    <t>Search</t>
  </si>
  <si>
    <t>FirefoxUpgrade to the new Firefox »</t>
  </si>
  <si>
    <t>158.95 Down0.16(0.10%) 9:33AM EST - Nasdaq Real Time Price</t>
  </si>
  <si>
    <t>Add to Portfolio</t>
  </si>
  <si>
    <t>N/A</t>
  </si>
  <si>
    <t>Box Moves Ahead With IPO, Sets Dual-Class Stockat Investor's Business Daily(Fri, Jan 9)</t>
  </si>
  <si>
    <t>More On MSFT</t>
  </si>
  <si>
    <t>Microsoft Corporation (MSFT)</t>
  </si>
  <si>
    <t xml:space="preserve">-NasdaqGS </t>
  </si>
  <si>
    <t>47.32 Up0.13(0.28%) 9:34AM EST - Nasdaq Real Time Price</t>
  </si>
  <si>
    <t>26-Jan-15MSFT Earnings announcement</t>
  </si>
  <si>
    <t>34.63 - 50.05</t>
  </si>
  <si>
    <t>1.24 (2.60%)</t>
  </si>
  <si>
    <t>People viewing MSFT also viewed: INTC DELL ORCL CSCO PFE KO</t>
  </si>
  <si>
    <t>TGI Fridays partners with Microsoft on tablets to streamline orders, improve customers' visitsPR Newswire(Mon 8:00AM EST)</t>
  </si>
  <si>
    <t>Order up: Hardee's and Microsoft pilot customer self-order kiosks running on WindowsPR Newswire(Mon 8:00AM EST)</t>
  </si>
  <si>
    <t>'Evolve' Lets Xbox One Players Skip Grinding With $60 Pre-Purchaseat Forbes(Sat, Jan 10)</t>
  </si>
  <si>
    <t>Here are the top cloud computing companies here in Cloud Cityat bizjournals.com(Fri, Jan 9)</t>
  </si>
  <si>
    <t>Bing now recommends best-sellers for you to readat Engadget(Fri, Jan 9)</t>
  </si>
  <si>
    <t>Seattle consulting firm defies Microsoft contractor cuts, plans big expansionat bizjournals.com(Fri, Jan 9)</t>
  </si>
  <si>
    <t>General Motors Is the Top S&amp;P 500 Stock to Own for 2015at TheStreet(Fri, Jan 9)</t>
  </si>
  <si>
    <t>Microsoft 'Spartan' Browser Speculation Rifeat Investor's Business Daily(Fri, Jan 9)</t>
  </si>
  <si>
    <t>George Takei Talks Tech, Social-Media Stardom and More During Microsoft's Inaugural PodcastEntrepreneur(Fri, Jan 9)</t>
  </si>
  <si>
    <t>» More Headlines for MSFT</t>
  </si>
  <si>
    <t>Add MSFT Headlines to My Yahoo!</t>
  </si>
  <si>
    <t>Microsoft evolves its customer-centric solutions with new Parature releasePR Newswire(Wed, Jan 7)</t>
  </si>
  <si>
    <t>» More Press Releases for MSFT</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</si>
  <si>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</si>
  <si>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</si>
  <si>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</si>
  <si>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</si>
  <si>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</si>
  <si>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77.73 Down0.01(0.01%) 9:34AM EST - Nasdaq Real Time Price</t>
  </si>
  <si>
    <t>59.13 Down2.71(4.38%) 9:33AM EST - Nasdaq Real Time Price</t>
  </si>
  <si>
    <t>2,044.25 Down0.56(0.03%) 9:34AM EST</t>
  </si>
  <si>
    <t>102.43 Down0.59(0.57%) 9:34AM EST - Nasdaq Real Time Price</t>
  </si>
  <si>
    <t>40.11 Down0.06(0.15%) 9:34AM EST - Nasdaq Real Time Price</t>
  </si>
  <si>
    <t>52.86 Down0.46(0.86%) 9:34AM EST - Nasdaq Real Time Price</t>
  </si>
  <si>
    <t>36.71 Down0.17(0.46%) 9:34AM EST - Nasdaq Real Time Price</t>
  </si>
  <si>
    <t>186.21 Down1.14(0.61%) 9:34AM EST - Nasdaq Real Time Price</t>
  </si>
  <si>
    <t>34.33 Up0.03(0.09%) 9:34AM EST - Nasdaq Real Time Price</t>
  </si>
  <si>
    <t>65.95 Up0.03(0.05%) 9:34AM EST - Nasdaq Real Time Price</t>
  </si>
  <si>
    <t>41.64 Down0.17(0.41%) 9:34AM EST - Nasdaq Real Time Price</t>
  </si>
  <si>
    <t>33.95 Down0.37(1.08%) 9:34AM EST - Nasdaq Real Time Price</t>
  </si>
  <si>
    <t>76.58 Down0.41(0.53%) 9:32AM EST - Nasdaq Real Time Price</t>
  </si>
  <si>
    <t>87.02 Up0.02(0.02%) 9:34AM EST - Nasdaq Real Time Price</t>
  </si>
  <si>
    <t>111.96 Down0.05(0.04%) 9:34AM EST - Nasdaq Real Time Price</t>
  </si>
  <si>
    <t>158.94 Down0.17(0.11%) 9:34AM EST - Nasdaq Real Time Price</t>
  </si>
  <si>
    <t>47.30 Up0.11(0.23%) 9:34AM EST - Nasdaq Real Time Price</t>
  </si>
  <si>
    <t>77.62 Down0.12(0.15%) 9:35AM EST - Nasdaq Real Time Price</t>
  </si>
  <si>
    <t>59.62 Down2.22(3.59%) 9:34AM EST - Nasdaq Real Time Price</t>
  </si>
  <si>
    <t>2,043.41 Down1.40(0.07%) 9:35AM EST</t>
  </si>
  <si>
    <t>102.24 Down0.78(0.76%) 9:35AM EST - Nasdaq Real Time Price</t>
  </si>
  <si>
    <t>39.85 Down0.32(0.80%) 9:35AM EST - Nasdaq Real Time Price</t>
  </si>
  <si>
    <t>52.89 Down0.43(0.81%) 9:35AM EST - Nasdaq Real Time Price</t>
  </si>
  <si>
    <t>36.67 Down0.21(0.57%) 9:35AM EST - Nasdaq Real Time Price</t>
  </si>
  <si>
    <t>186.18 Down1.17(0.62%) 9:35AM EST - Nasdaq Real Time Price</t>
  </si>
  <si>
    <t>34.36 Up0.06(0.17%) 9:34AM EST - Nasdaq Real Time Price</t>
  </si>
  <si>
    <t>65.98 Up0.06(0.09%) 9:34AM EST - Nasdaq Real Time Price</t>
  </si>
  <si>
    <t>41.53 Down0.28(0.67%) 9:35AM EST - Nasdaq Real Time Price</t>
  </si>
  <si>
    <t>33.83 Down0.49(1.42%) 9:34AM EST - Nasdaq Real Time Price</t>
  </si>
  <si>
    <t>87.00 0.00(0.00%) 9:35AM EST - Nasdaq Real Time Price</t>
  </si>
  <si>
    <t>111.97 Down0.04(0.04%) 9:35AM EST - Nasdaq Real Time Price</t>
  </si>
  <si>
    <t>158.65 Down0.46(0.29%) 9:35AM EST - Nasdaq Real Time Price</t>
  </si>
  <si>
    <t>47.19 Down0.00(0.01%) 9:35AM EST - Nasdaq Real Time Price</t>
  </si>
  <si>
    <t>Down 0.23%</t>
  </si>
  <si>
    <t>77.47 Down0.27(0.35%) 9:35AM EST - Nasdaq Real Time Price</t>
  </si>
  <si>
    <t>59.15 Down2.69(4.35%) 9:35AM EST - Nasdaq Real Time Price</t>
  </si>
  <si>
    <t>2,039.28 Down5.53(0.27%) 9:36AM EST</t>
  </si>
  <si>
    <t>101.92 Down1.10(1.07%) 9:36AM EST - Nasdaq Real Time Price</t>
  </si>
  <si>
    <t>39.70 Down0.47(1.17%) 9:36AM EST - Nasdaq Real Time Price</t>
  </si>
  <si>
    <t>52.81 Down0.51(0.96%) 9:35AM EST - Nasdaq Real Time Price</t>
  </si>
  <si>
    <t>36.57 Down0.31(0.84%) 9:36AM EST - Nasdaq Real Time Price</t>
  </si>
  <si>
    <t>185.42 Down1.93(1.03%) 9:36AM EST - Nasdaq Real Time Price</t>
  </si>
  <si>
    <t>65.75 Down0.17(0.26%) 9:35AM EST - Nasdaq Real Time Price</t>
  </si>
  <si>
    <t>41.38 Down0.43(1.03%) 9:36AM EST - Nasdaq Real Time Price</t>
  </si>
  <si>
    <t>33.67 Down0.65(1.89%) 9:35AM EST - Nasdaq Real Time Price</t>
  </si>
  <si>
    <t>76.43 Down0.56(0.73%) 9:35AM EST - Nasdaq Real Time Price</t>
  </si>
  <si>
    <t>Down 0.73%</t>
  </si>
  <si>
    <t>86.93 Down0.07(0.08%) 9:36AM EST - Nasdaq Real Time Price</t>
  </si>
  <si>
    <t>111.61 Down0.40(0.36%) 9:36AM EST - Nasdaq Real Time Price</t>
  </si>
  <si>
    <t>158.40 Down0.71(0.45%) 9:36AM EST - Nasdaq Real Time Price</t>
  </si>
  <si>
    <t>47.19 0.00(0.00%) 9:37AM EST - Nasdaq Real Time Price</t>
  </si>
  <si>
    <t>77.29 Down0.45(0.58%) 9:37AM EST - Nasdaq Real Time Price</t>
  </si>
  <si>
    <t>59.36 Down2.48(4.01%) 9:36AM EST - Nasdaq Real Time Price</t>
  </si>
  <si>
    <t>2,036.84 Down7.97(0.39%) 9:37AM EST</t>
  </si>
  <si>
    <t>101.79 Down1.23(1.19%) 9:37AM EST - Nasdaq Real Time Price</t>
  </si>
  <si>
    <t>39.65 Down0.52(1.29%) 9:37AM EST - Nasdaq Real Time Price</t>
  </si>
  <si>
    <t>52.76 Down0.56(1.05%) 9:37AM EST - Nasdaq Real Time Price</t>
  </si>
  <si>
    <t>36.53 Down0.36(0.96%) 9:37AM EST - Nasdaq Real Time Price</t>
  </si>
  <si>
    <t>186.01 Down1.34(0.72%) 9:37AM EST - Nasdaq Real Time Price</t>
  </si>
  <si>
    <t>34.48 Up0.18(0.53%) 9:36AM EST - Nasdaq Real Time Price</t>
  </si>
  <si>
    <t>65.70 Down0.22(0.33%) 9:37AM EST - Nasdaq Real Time Price</t>
  </si>
  <si>
    <t>41.43 Down0.38(0.92%) 9:37AM EST - Nasdaq Real Time Price</t>
  </si>
  <si>
    <t>33.68 Down0.64(1.86%) 9:37AM EST - Nasdaq Real Time Price</t>
  </si>
  <si>
    <t>111.44 Down0.57(0.51%) 9:37AM EST - Nasdaq Real Time Price</t>
  </si>
  <si>
    <t>158.33 Down0.78(0.49%) 9:37AM EST - Nasdaq Real Time Price</t>
  </si>
  <si>
    <t>47.24 Up0.05(0.11%) 9:37AM EST - Nasdaq Real Time Price</t>
  </si>
  <si>
    <t>77.24 Down0.50(0.65%) 9:37AM EST - Nasdaq Real Time Price</t>
  </si>
  <si>
    <t>59.20 Down2.64(4.27%) 9:37AM EST - Nasdaq Real Time Price</t>
  </si>
  <si>
    <t>2,035.54 Down9.27(0.45%) 9:38AM EST</t>
  </si>
  <si>
    <t>101.91 Down1.11(1.07%) 9:38AM EST - Nasdaq Real Time Price</t>
  </si>
  <si>
    <t>39.72 Down0.45(1.11%) 9:38AM EST - Nasdaq Real Time Price</t>
  </si>
  <si>
    <t>52.71 Down0.61(1.14%) 9:38AM EST - Nasdaq Real Time Price</t>
  </si>
  <si>
    <t>36.59 Down0.29(0.79%) 9:37AM EST - Nasdaq Real Time Price</t>
  </si>
  <si>
    <t>185.48 Down1.87(1.00%) 9:38AM EST - Nasdaq Real Time Price</t>
  </si>
  <si>
    <t>34.40 Up0.10(0.29%) 9:37AM EST - Nasdaq Real Time Price</t>
  </si>
  <si>
    <t>65.63 Down0.29(0.44%) 9:37AM EST - Nasdaq Real Time Price</t>
  </si>
  <si>
    <t>41.43 Down0.38(0.90%) 9:38AM EST - Nasdaq Real Time Price</t>
  </si>
  <si>
    <t>33.58 Down0.74(2.16%) 9:38AM EST - Nasdaq Real Time Price</t>
  </si>
  <si>
    <t>76.41 Down0.58(0.75%) 9:38AM EST - Nasdaq Real Time Price</t>
  </si>
  <si>
    <t>86.56 Down0.44(0.51%) 9:37AM EST - Nasdaq Real Time Price</t>
  </si>
  <si>
    <t>111.12 Down0.89(0.79%) 9:38AM EST - Nasdaq Real Time Price</t>
  </si>
  <si>
    <t>158.18 Down0.93(0.58%) 9:38AM EST - Nasdaq Real Time Price</t>
  </si>
  <si>
    <t>47.19 0.00(0.00%) 9:38AM EST - Nasdaq Real Time Price</t>
  </si>
  <si>
    <t>77.24 Down0.50(0.65%) 9:38AM EST - Nasdaq Real Time Price</t>
  </si>
  <si>
    <t>59.34 Down2.50(4.04%) 9:39AM EST - Nasdaq Real Time Price</t>
  </si>
  <si>
    <t>2,035.08 Down9.73(0.48%) 9:39AM EST</t>
  </si>
  <si>
    <t>101.75 Down1.27(1.23%) 9:39AM EST - Nasdaq Real Time Price</t>
  </si>
  <si>
    <t>39.78 Down0.39(0.97%) 9:39AM EST - Nasdaq Real Time Price</t>
  </si>
  <si>
    <t>52.69 Down0.63(1.18%) 9:39AM EST - Nasdaq Real Time Price</t>
  </si>
  <si>
    <t>36.45 Down0.43(1.17%) 9:39AM EST - Nasdaq Real Time Price</t>
  </si>
  <si>
    <t>185.42 Down1.93(1.03%) 9:38AM EST - Nasdaq Real Time Price</t>
  </si>
  <si>
    <t>65.73 Down0.19(0.29%) 9:39AM EST - Nasdaq Real Time Price</t>
  </si>
  <si>
    <t>41.36 Down0.45(1.07%) 9:39AM EST - Nasdaq Real Time Price</t>
  </si>
  <si>
    <t>33.60 Down0.72(2.09%) 9:38AM EST - Nasdaq Real Time Price</t>
  </si>
  <si>
    <t>86.36 Down0.64(0.74%) 9:39AM EST - Nasdaq Real Time Price</t>
  </si>
  <si>
    <t>111.22 Down0.79(0.71%) 9:39AM EST - Nasdaq Real Time Price</t>
  </si>
  <si>
    <t>157.95 Down1.16(0.73%) 9:39AM EST - Nasdaq Real Time Price</t>
  </si>
  <si>
    <t>47.02 Down0.17(0.37%) 9:39AM EST - Nasdaq Real Time Price</t>
  </si>
  <si>
    <t>77.47 Down0.27(0.35%) 9:39AM EST - Nasdaq Real Time Price</t>
  </si>
  <si>
    <t>59.12 Down2.72(4.40%) 9:39AM EST - Nasdaq Real Time Price</t>
  </si>
  <si>
    <t>2,035.03 Down9.78(0.48%) 9:40AM EST</t>
  </si>
  <si>
    <t>102.02 Down1.00(0.97%) 9:40AM EST - Nasdaq Real Time Price</t>
  </si>
  <si>
    <t>39.92 Down0.25(0.62%) 9:40AM EST - Nasdaq Real Time Price</t>
  </si>
  <si>
    <t>52.62 Down0.70(1.31%) 9:40AM EST - Nasdaq Real Time Price</t>
  </si>
  <si>
    <t>36.42 Down0.46(1.25%) 9:39AM EST - Nasdaq Real Time Price</t>
  </si>
  <si>
    <t>Down 1.25%</t>
  </si>
  <si>
    <t>185.53 Down1.82(0.97%) 9:40AM EST - Nasdaq Real Time Price</t>
  </si>
  <si>
    <t>34.46 Up0.16(0.47%) 9:39AM EST - Nasdaq Real Time Price</t>
  </si>
  <si>
    <t>65.60 Down0.32(0.49%) 9:40AM EST - Nasdaq Real Time Price</t>
  </si>
  <si>
    <t>41.36 Down0.45(1.08%) 9:40AM EST - Nasdaq Real Time Price</t>
  </si>
  <si>
    <t>33.52 Down0.80(2.33%) 9:39AM EST - Nasdaq Real Time Price</t>
  </si>
  <si>
    <t>76.41 Down0.58(0.75%) 9:39AM EST - Nasdaq Real Time Price</t>
  </si>
  <si>
    <t>86.41 Down0.59(0.68%) 9:39AM EST - Nasdaq Real Time Price</t>
  </si>
  <si>
    <t>111.28 Down0.73(0.65%) 9:40AM EST - Nasdaq Real Time Price</t>
  </si>
  <si>
    <t>157.51 Down1.60(1.01%) 9:40AM EST - Nasdaq Real Time Price</t>
  </si>
  <si>
    <t>46.97 Down0.22(0.48%) 9:40AM EST - Nasdaq Real Time Price</t>
  </si>
  <si>
    <t>76.99 Down0.75(0.96%) 9:40AM EST - Nasdaq Real Time Price</t>
  </si>
  <si>
    <t>59.26 Down2.58(4.17%) 9:40AM EST - Nasdaq Real Time Price</t>
  </si>
  <si>
    <t>2,033.35 Down11.46(0.56%) 9:41AM EST</t>
  </si>
  <si>
    <t>101.88 Down1.14(1.11%) 9:41AM EST - Nasdaq Real Time Price</t>
  </si>
  <si>
    <t>39.94 Down0.23(0.57%) 9:40AM EST - Nasdaq Real Time Price</t>
  </si>
  <si>
    <t>52.48 Down0.84(1.57%) 9:41AM EST - Nasdaq Real Time Price</t>
  </si>
  <si>
    <t>36.35 Down0.53(1.44%) 9:41AM EST - Nasdaq Real Time Price</t>
  </si>
  <si>
    <t>185.19 Down2.16(1.15%) 9:41AM EST - Nasdaq Real Time Price</t>
  </si>
  <si>
    <t>65.72 Down0.20(0.30%) 9:40AM EST - Nasdaq Real Time Price</t>
  </si>
  <si>
    <t>41.35 Down0.46(1.10%) 9:41AM EST - Nasdaq Real Time Price</t>
  </si>
  <si>
    <t>33.53 Down0.79(2.30%) 9:41AM EST - Nasdaq Real Time Price</t>
  </si>
  <si>
    <t>86.43 Down0.57(0.66%) 9:41AM EST - Nasdaq Real Time Price</t>
  </si>
  <si>
    <t>111.07 Down0.94(0.84%) 9:41AM EST - Nasdaq Real Time Price</t>
  </si>
  <si>
    <t>158.66 Down0.45(0.28%) 9:41AM EST - Nasdaq Real Time Price</t>
  </si>
  <si>
    <t>46.88 Down0.31(0.66%) 9:41AM EST - Nasdaq Real Time Price</t>
  </si>
  <si>
    <t>77.28 Down0.46(0.59%) 9:41AM EST - Nasdaq Real Time Price</t>
  </si>
  <si>
    <t>59.22 Down2.63(4.24%) 9:41AM EST - Nasdaq Real Time Price</t>
  </si>
  <si>
    <t>2,032.37 Down12.44(0.61%) 9:42AM EST</t>
  </si>
  <si>
    <t>101.85 Down1.17(1.14%) 9:41AM EST - Nasdaq Real Time Price</t>
  </si>
  <si>
    <t>40.00 Down0.17(0.42%) 9:42AM EST - Nasdaq Real Time Price</t>
  </si>
  <si>
    <t>52.47 Down0.85(1.60%) 9:42AM EST - Nasdaq Real Time Price</t>
  </si>
  <si>
    <t>36.34 Down0.54(1.46%) 9:42AM EST - Nasdaq Real Time Price</t>
  </si>
  <si>
    <t>185.29 Down2.06(1.10%) 9:42AM EST - Nasdaq Real Time Price</t>
  </si>
  <si>
    <t>34.50 Up0.20(0.58%) 9:41AM EST - Nasdaq Real Time Price</t>
  </si>
  <si>
    <t>65.61 Down0.31(0.47%) 9:41AM EST - Nasdaq Real Time Price</t>
  </si>
  <si>
    <t>41.41 Down0.40(0.96%) 9:42AM EST - Nasdaq Real Time Price</t>
  </si>
  <si>
    <t>33.43 Down0.89(2.59%) 9:42AM EST - Nasdaq Real Time Price</t>
  </si>
  <si>
    <t>76.73 Down0.26(0.34%) 9:41AM EST - Nasdaq Real Time Price</t>
  </si>
  <si>
    <t>86.47 Down0.53(0.61%) 9:41AM EST - Nasdaq Real Time Price</t>
  </si>
  <si>
    <t>111.36 Down0.65(0.58%) 9:42AM EST - Nasdaq Real Time Price</t>
  </si>
  <si>
    <t>157.38 Down1.74(1.09%) 9:42AM EST - Nasdaq Real Time Price</t>
  </si>
  <si>
    <t>46.90 Down0.29(0.62%) 9:42AM EST - Nasdaq Real Time Price</t>
  </si>
  <si>
    <t>76.96 Down0.78(1.00%) 9:42AM EST - Nasdaq Real Time Price</t>
  </si>
  <si>
    <t>59.22 Down2.62(4.23%) 9:42AM EST - Nasdaq Real Time Price</t>
  </si>
  <si>
    <t>2,033.03 Down11.78(0.58%) 9:43AM EST</t>
  </si>
  <si>
    <t>101.82 Down1.20(1.17%) 9:43AM EST - Nasdaq Real Time Price</t>
  </si>
  <si>
    <t>39.93 Down0.24(0.60%) 9:43AM EST - Nasdaq Real Time Price</t>
  </si>
  <si>
    <t>52.47 Down0.85(1.59%) 9:43AM EST - Nasdaq Real Time Price</t>
  </si>
  <si>
    <t>36.49 Down0.39(1.06%) 9:43AM EST - Nasdaq Real Time Price</t>
  </si>
  <si>
    <t>185.39 Down1.96(1.05%) 9:43AM EST - Nasdaq Real Time Price</t>
  </si>
  <si>
    <t>34.37 Up0.07(0.20%) 9:42AM EST - Nasdaq Real Time Price</t>
  </si>
  <si>
    <t>65.67 Down0.25(0.38%) 9:42AM EST - Nasdaq Real Time Price</t>
  </si>
  <si>
    <t>41.36 Down0.45(1.08%) 9:43AM EST - Nasdaq Real Time Price</t>
  </si>
  <si>
    <t>33.50 Down0.82(2.39%) 9:43AM EST - Nasdaq Real Time Price</t>
  </si>
  <si>
    <t>76.90 Down0.09(0.12%) 9:42AM EST - Nasdaq Real Time Price</t>
  </si>
  <si>
    <t>86.55 Down0.45(0.52%) 9:42AM EST - Nasdaq Real Time Price</t>
  </si>
  <si>
    <t>110.89 Down1.12(1.00%) 9:43AM EST - Nasdaq Real Time Price</t>
  </si>
  <si>
    <t>157.31 Down1.80(1.13%) 9:43AM EST - Nasdaq Real Time Price</t>
  </si>
  <si>
    <t>46.88 Down0.31(0.66%) 9:43AM EST - Nasdaq Real Time Price</t>
  </si>
  <si>
    <t>77.30 Down0.44(0.57%) 9:43AM EST - Nasdaq Real Time Price</t>
  </si>
  <si>
    <t>59.13 Down2.72(4.39%) 9:43AM EST - Nasdaq Real Time Price</t>
  </si>
  <si>
    <t>2,032.25 Down12.56(0.61%) 9:44AM EST</t>
  </si>
  <si>
    <t>101.78 Down1.24(1.20%) 9:44AM EST - Nasdaq Real Time Price</t>
  </si>
  <si>
    <t>40.28 Up0.11(0.27%) 9:44AM EST - Nasdaq Real Time Price</t>
  </si>
  <si>
    <t>52.47 Down0.85(1.60%) 9:44AM EST - Nasdaq Real Time Price</t>
  </si>
  <si>
    <t>36.32 Down0.56(1.52%) 9:44AM EST - Nasdaq Real Time Price</t>
  </si>
  <si>
    <t>185.38 Down1.97(1.05%) 9:43AM EST - Nasdaq Real Time Price</t>
  </si>
  <si>
    <t>65.71 Down0.21(0.31%) 9:43AM EST - Nasdaq Real Time Price</t>
  </si>
  <si>
    <t>41.29 Down0.52(1.24%) 9:44AM EST - Nasdaq Real Time Price</t>
  </si>
  <si>
    <t>33.46 Down0.86(2.49%) 9:44AM EST - Nasdaq Real Time Price</t>
  </si>
  <si>
    <t>76.77 Down0.22(0.29%) 9:43AM EST - Nasdaq Real Time Price</t>
  </si>
  <si>
    <t>86.36 Down0.64(0.74%) 9:43AM EST - Nasdaq Real Time Price</t>
  </si>
  <si>
    <t>110.93 Down1.08(0.96%) 9:44AM EST - Nasdaq Real Time Price</t>
  </si>
  <si>
    <t>158.54 Down0.57(0.36%) 9:44AM EST - Nasdaq Real Time Price</t>
  </si>
  <si>
    <t>46.99 Down0.20(0.42%) 9:45AM EST - Nasdaq Real Time Price</t>
  </si>
  <si>
    <t>76.90 Down0.84(1.08%) 9:45AM EST - Nasdaq Real Time Price</t>
  </si>
  <si>
    <t>59.33 Down2.51(4.07%) 9:45AM EST - Nasdaq Real Time Price</t>
  </si>
  <si>
    <t>2,033.16 Down11.65(0.57%) 9:45AM EST</t>
  </si>
  <si>
    <t>101.85 Down1.17(1.14%) 9:45AM EST - Nasdaq Real Time Price</t>
  </si>
  <si>
    <t>39.99 Down0.18(0.45%) 9:45AM EST - Nasdaq Real Time Price</t>
  </si>
  <si>
    <t>52.50 Down0.82(1.54%) 9:45AM EST - Nasdaq Real Time Price</t>
  </si>
  <si>
    <t>36.33 Down0.55(1.49%) 9:45AM EST - Nasdaq Real Time Price</t>
  </si>
  <si>
    <t>185.31 Down2.04(1.09%) 9:45AM EST - Nasdaq Real Time Price</t>
  </si>
  <si>
    <t>34.54 Up0.24(0.70%) 9:45AM EST - Nasdaq Real Time Price</t>
  </si>
  <si>
    <t>65.71 Down0.21(0.32%) 9:45AM EST - Nasdaq Real Time Price</t>
  </si>
  <si>
    <t>41.25 Down0.56(1.34%) 9:45AM EST - Nasdaq Real Time Price</t>
  </si>
  <si>
    <t>33.49 Down0.83(2.42%) 9:45AM EST - Nasdaq Real Time Price</t>
  </si>
  <si>
    <t>76.70 Down0.29(0.38%) 9:45AM EST - Nasdaq Real Time Price</t>
  </si>
  <si>
    <t>86.56 Down0.44(0.51%) 9:45AM EST - Nasdaq Real Time Price</t>
  </si>
  <si>
    <t>110.98 Down1.03(0.92%) 9:45AM EST - Nasdaq Real Time Price</t>
  </si>
  <si>
    <t>157.41 Down1.70(1.07%) 9:45AM EST - Nasdaq Real Time Price</t>
  </si>
  <si>
    <t>46.92 Down0.27(0.57%) 9:46AM EST - Nasdaq Real Time Price</t>
  </si>
  <si>
    <t>Microsoft is on the menu at Hardee's and TGI Fridaysat bizjournals.com(Mon 9:40AM EST)</t>
  </si>
  <si>
    <t>77.00 Down0.74(0.95%) 9:46AM EST - Nasdaq Real Time Price</t>
  </si>
  <si>
    <t>58.71 Down3.13(5.06%) 9:45AM EST - Nasdaq Real Time Price</t>
  </si>
  <si>
    <t>2,033.74 Down11.07(0.54%) 9:46AM EST</t>
  </si>
  <si>
    <t>101.82 Down1.20(1.16%) 9:46AM EST - Nasdaq Real Time Price</t>
  </si>
  <si>
    <t>40.56 Up0.39(0.97%) 9:46AM EST - Nasdaq Real Time Price</t>
  </si>
  <si>
    <t>52.58 Down0.74(1.38%) 9:46AM EST - Nasdaq Real Time Price</t>
  </si>
  <si>
    <t>36.34 Down0.54(1.46%) 9:46AM EST - Nasdaq Real Time Price</t>
  </si>
  <si>
    <t>185.46 Down1.89(1.01%) 9:46AM EST - Nasdaq Real Time Price</t>
  </si>
  <si>
    <t>34.49 Up0.19(0.55%) 9:45AM EST - Nasdaq Real Time Price</t>
  </si>
  <si>
    <t>65.72 Down0.20(0.30%) 9:46AM EST - Nasdaq Real Time Price</t>
  </si>
  <si>
    <t>41.28 Down0.53(1.27%) 9:46AM EST - Nasdaq Real Time Price</t>
  </si>
  <si>
    <t>33.47 Down0.85(2.48%) 9:46AM EST - Nasdaq Real Time Price</t>
  </si>
  <si>
    <t>76.90 Down0.09(0.12%) 9:46AM EST - Nasdaq Real Time Price</t>
  </si>
  <si>
    <t>111.25 Down0.76(0.67%) 9:46AM EST - Nasdaq Real Time Price</t>
  </si>
  <si>
    <t>157.37 Down1.74(1.09%) 9:46AM EST - Nasdaq Real Time Price</t>
  </si>
  <si>
    <t>76.92 Down0.82(1.05%) 9:47AM EST - Nasdaq Real Time Price</t>
  </si>
  <si>
    <t>58.75 Down3.09(5.00%) 9:46AM EST - Nasdaq Real Time Price</t>
  </si>
  <si>
    <t>2,033.77 Down11.04(0.54%) 9:47AM EST</t>
  </si>
  <si>
    <t>101.85 Down1.17(1.14%) 9:46AM EST - Nasdaq Real Time Price</t>
  </si>
  <si>
    <t>40.54 Up0.37(0.92%) 9:47AM EST - Nasdaq Real Time Price</t>
  </si>
  <si>
    <t>52.55 Down0.77(1.44%) 9:46AM EST - Nasdaq Real Time Price</t>
  </si>
  <si>
    <t>36.29 Down0.59(1.60%) 9:47AM EST - Nasdaq Real Time Price</t>
  </si>
  <si>
    <t>185.43 Down1.92(1.02%) 9:47AM EST - Nasdaq Real Time Price</t>
  </si>
  <si>
    <t>65.75 Down0.17(0.26%) 9:46AM EST - Nasdaq Real Time Price</t>
  </si>
  <si>
    <t>41.32 Down0.49(1.17%) 9:47AM EST - Nasdaq Real Time Price</t>
  </si>
  <si>
    <t>33.38 Down0.94(2.74%) 9:47AM EST - Nasdaq Real Time Price</t>
  </si>
  <si>
    <t>111.27 Down0.74(0.66%) 9:47AM EST - Nasdaq Real Time Price</t>
  </si>
  <si>
    <t>157.01 Down2.10(1.32%) 9:47AM EST - Nasdaq Real Time Price</t>
  </si>
  <si>
    <t>46.74 Down0.45(0.94%) 9:47AM EST - Nasdaq Real Time Price</t>
  </si>
  <si>
    <t>76.79 Down0.95(1.23%) 9:47AM EST - Nasdaq Real Time Price</t>
  </si>
  <si>
    <t>58.62 Down3.22(5.21%) 9:47AM EST - Nasdaq Real Time Price</t>
  </si>
  <si>
    <t>2,030.74 Down14.07(0.69%) 9:48AM EST</t>
  </si>
  <si>
    <t>101.65 Down1.37(1.33%) 9:48AM EST - Nasdaq Real Time Price</t>
  </si>
  <si>
    <t>40.30 Up0.13(0.32%) 9:48AM EST - Nasdaq Real Time Price</t>
  </si>
  <si>
    <t>52.43 Down0.89(1.67%) 9:48AM EST - Nasdaq Real Time Price</t>
  </si>
  <si>
    <t>36.22 Down0.66(1.79%) 9:48AM EST - Nasdaq Real Time Price</t>
  </si>
  <si>
    <t>185.17 Down2.18(1.16%) 9:48AM EST - Nasdaq Real Time Price</t>
  </si>
  <si>
    <t>34.46 Up0.16(0.47%) 9:47AM EST - Nasdaq Real Time Price</t>
  </si>
  <si>
    <t>65.61 Down0.31(0.47%) 9:48AM EST - Nasdaq Real Time Price</t>
  </si>
  <si>
    <t>41.28 Down0.53(1.27%) 9:48AM EST - Nasdaq Real Time Price</t>
  </si>
  <si>
    <t>33.34 Down0.98(2.86%) 9:48AM EST - Nasdaq Real Time Price</t>
  </si>
  <si>
    <t>76.66 Down0.33(0.43%) 9:47AM EST - Nasdaq Real Time Price</t>
  </si>
  <si>
    <t>86.24 Down0.76(0.87%) 9:48AM EST - Nasdaq Real Time Price</t>
  </si>
  <si>
    <t>110.97 Down1.04(0.93%) 9:48AM EST - Nasdaq Real Time Price</t>
  </si>
  <si>
    <t>157.02 Down2.09(1.31%) 9:48AM EST - Nasdaq Real Time Price</t>
  </si>
  <si>
    <t>46.79 Down0.40(0.85%) 9:48AM EST - Nasdaq Real Time Price</t>
  </si>
  <si>
    <t>76.73 Down1.01(1.30%) 9:48AM EST - Nasdaq Real Time Price</t>
  </si>
  <si>
    <t>58.72 Down3.12(5.04%) 9:48AM EST - Nasdaq Real Time Price</t>
  </si>
  <si>
    <t>2,030.11 Down14.70(0.72%) 9:49AM EST</t>
  </si>
  <si>
    <t>101.42 Down1.60(1.55%) 9:49AM EST - Nasdaq Real Time Price</t>
  </si>
  <si>
    <t>40.14 Down0.03(0.07%) 9:49AM EST - Nasdaq Real Time Price</t>
  </si>
  <si>
    <t>52.35 Down0.97(1.82%) 9:49AM EST - Nasdaq Real Time Price</t>
  </si>
  <si>
    <t>36.17 Down0.71(1.93%) 9:49AM EST - Nasdaq Real Time Price</t>
  </si>
  <si>
    <t>184.93 Down2.42(1.29%) 9:49AM EST - Nasdaq Real Time Price</t>
  </si>
  <si>
    <t>34.37 Up0.07(0.20%) 9:48AM EST - Nasdaq Real Time Price</t>
  </si>
  <si>
    <t>65.66 Down0.26(0.40%) 9:49AM EST - Nasdaq Real Time Price</t>
  </si>
  <si>
    <t>41.30 Down0.51(1.22%) 9:49AM EST - Nasdaq Real Time Price</t>
  </si>
  <si>
    <t>33.37 Down0.95(2.77%) 9:49AM EST - Nasdaq Real Time Price</t>
  </si>
  <si>
    <t>86.22 Down0.78(0.90%) 9:49AM EST - Nasdaq Real Time Price</t>
  </si>
  <si>
    <t>110.95 Down1.07(0.95%) 9:49AM EST - Nasdaq Real Time Price</t>
  </si>
  <si>
    <t>156.89 Down2.22(1.40%) 9:49AM EST - Nasdaq Real Time Price</t>
  </si>
  <si>
    <t>46.75 Down0.44(0.93%) 9:49AM EST - Nasdaq Real Time Price</t>
  </si>
  <si>
    <t>76.73 Down1.01(1.30%) 9:49AM EST - Nasdaq Real Time Price</t>
  </si>
  <si>
    <t>58.46 Down3.38(5.47%) 9:49AM EST - Nasdaq Real Time Price</t>
  </si>
  <si>
    <t>2,028.87 Down15.94(0.78%) 9:49AM EST</t>
  </si>
  <si>
    <t>101.32 Down1.70(1.65%) 9:50AM EST - Nasdaq Real Time Price</t>
  </si>
  <si>
    <t>40.33 Up0.16(0.40%) 9:50AM EST - Nasdaq Real Time Price</t>
  </si>
  <si>
    <t>52.28 Down1.04(1.95%) 9:50AM EST - Nasdaq Real Time Price</t>
  </si>
  <si>
    <t>36.10 Down0.78(2.11%) 9:50AM EST - Nasdaq Real Time Price</t>
  </si>
  <si>
    <t>184.69 Down2.66(1.42%) 9:50AM EST - Nasdaq Real Time Price</t>
  </si>
  <si>
    <t>34.22 Down0.08(0.23%) 9:49AM EST - Nasdaq Real Time Price</t>
  </si>
  <si>
    <t>65.57 Down0.35(0.54%) 9:49AM EST - Nasdaq Real Time Price</t>
  </si>
  <si>
    <t>41.25 Down0.56(1.34%) 9:50AM EST - Nasdaq Real Time Price</t>
  </si>
  <si>
    <t>33.34 Down0.98(2.87%) 9:50AM EST - Nasdaq Real Time Price</t>
  </si>
  <si>
    <t>76.72 Down0.27(0.35%) 9:49AM EST - Nasdaq Real Time Price</t>
  </si>
  <si>
    <t>110.74 Down1.27(1.13%) 9:50AM EST - Nasdaq Real Time Price</t>
  </si>
  <si>
    <t>156.91 Down2.20(1.38%) 9:50AM EST - Nasdaq Real Time Price</t>
  </si>
  <si>
    <t>46.75 Down0.44(0.93%) 9:50AM EST - Nasdaq Real Time Price</t>
  </si>
  <si>
    <t>76.73 Down1.01(1.30%) 9:50AM EST - Nasdaq Real Time Price</t>
  </si>
  <si>
    <t>58.33 Down3.51(5.68%) 9:50AM EST - Nasdaq Real Time Price</t>
  </si>
  <si>
    <t>2,028.25 Down16.56(0.81%) 9:50AM EST</t>
  </si>
  <si>
    <t>101.38 Down1.64(1.59%) 9:51AM EST - Nasdaq Real Time Price</t>
  </si>
  <si>
    <t>40.14 Down0.03(0.08%) 9:51AM EST - Nasdaq Real Time Price</t>
  </si>
  <si>
    <t>52.32 Down1.00(1.88%) 9:51AM EST - Nasdaq Real Time Price</t>
  </si>
  <si>
    <t>36.16 Down0.72(1.95%) 9:51AM EST - Nasdaq Real Time Price</t>
  </si>
  <si>
    <t>184.78 Down2.57(1.37%) 9:50AM EST - Nasdaq Real Time Price</t>
  </si>
  <si>
    <t>34.15 Down0.15(0.44%) 9:50AM EST - Nasdaq Real Time Price</t>
  </si>
  <si>
    <t>65.66 Down0.26(0.39%) 9:51AM EST - Nasdaq Real Time Price</t>
  </si>
  <si>
    <t>41.26 Down0.55(1.32%) 9:51AM EST - Nasdaq Real Time Price</t>
  </si>
  <si>
    <t>33.34 Down0.98(2.85%) 9:50AM EST - Nasdaq Real Time Price</t>
  </si>
  <si>
    <t>76.33 Down0.66(0.86%) 9:50AM EST - Nasdaq Real Time Price</t>
  </si>
  <si>
    <t>86.05 Down0.95(1.09%) 9:51AM EST - Nasdaq Real Time Price</t>
  </si>
  <si>
    <t>110.73 Down1.28(1.14%) 9:51AM EST - Nasdaq Real Time Price</t>
  </si>
  <si>
    <t>156.63 Down2.48(1.56%) 9:51AM EST - Nasdaq Real Time Price</t>
  </si>
  <si>
    <t>46.75 Down0.44(0.93%) 9:51AM EST - Nasdaq Real Time Price</t>
  </si>
  <si>
    <t>76.69 Down1.05(1.35%) 9:51AM EST - Nasdaq Real Time Price</t>
  </si>
  <si>
    <t>58.54 Down3.31(5.34%) 9:51AM EST - Nasdaq Real Time Price</t>
  </si>
  <si>
    <t>2,028.88 Down15.93(0.78%) 9:52AM EST</t>
  </si>
  <si>
    <t>101.32 Down1.70(1.65%) 9:52AM EST - Nasdaq Real Time Price</t>
  </si>
  <si>
    <t>40.16 Down0.01(0.02%) 9:52AM EST - Nasdaq Real Time Price</t>
  </si>
  <si>
    <t>52.35 Down0.97(1.82%) 9:51AM EST - Nasdaq Real Time Price</t>
  </si>
  <si>
    <t>36.19 Down0.69(1.87%) 9:52AM EST - Nasdaq Real Time Price</t>
  </si>
  <si>
    <t>184.75 Down2.60(1.39%) 9:51AM EST - Nasdaq Real Time Price</t>
  </si>
  <si>
    <t>34.14 Down0.16(0.47%) 9:52AM EST - Nasdaq Real Time Price</t>
  </si>
  <si>
    <t>65.61 Down0.31(0.46%) 9:51AM EST - Nasdaq Real Time Price</t>
  </si>
  <si>
    <t>41.31 Down0.50(1.20%) 9:52AM EST - Nasdaq Real Time Price</t>
  </si>
  <si>
    <t>33.35 Down0.97(2.83%) 9:51AM EST - Nasdaq Real Time Price</t>
  </si>
  <si>
    <t>86.04 Down0.96(1.10%) 9:51AM EST - Nasdaq Real Time Price</t>
  </si>
  <si>
    <t>110.74 Down1.27(1.13%) 9:52AM EST - Nasdaq Real Time Price</t>
  </si>
  <si>
    <t>156.89 Down2.22(1.40%) 9:52AM EST - Nasdaq Real Time Price</t>
  </si>
  <si>
    <t>46.73 Down0.46(0.97%) 9:52AM EST - Nasdaq Real Time Price</t>
  </si>
  <si>
    <t>76.68 Down1.06(1.37%) 9:52AM EST - Nasdaq Real Time Price</t>
  </si>
  <si>
    <t>58.62 Down3.22(5.21%) 9:52AM EST - Nasdaq Real Time Price</t>
  </si>
  <si>
    <t>2,029.53 Down15.28(0.75%) 9:53AM EST</t>
  </si>
  <si>
    <t>101.32 Down1.69(1.65%) 9:53AM EST - Nasdaq Real Time Price</t>
  </si>
  <si>
    <t>40.00 Down0.17(0.42%) 9:53AM EST - Nasdaq Real Time Price</t>
  </si>
  <si>
    <t>52.42 Down0.90(1.69%) 9:52AM EST - Nasdaq Real Time Price</t>
  </si>
  <si>
    <t>36.25 Down0.63(1.72%) 9:52AM EST - Nasdaq Real Time Price</t>
  </si>
  <si>
    <t>184.87 Down2.48(1.32%) 9:53AM EST - Nasdaq Real Time Price</t>
  </si>
  <si>
    <t>34.50 Up0.20(0.59%) 9:52AM EST - Nasdaq Real Time Price</t>
  </si>
  <si>
    <t>65.60 Down0.32(0.49%) 9:52AM EST - Nasdaq Real Time Price</t>
  </si>
  <si>
    <t>41.28 Down0.53(1.27%) 9:53AM EST - Nasdaq Real Time Price</t>
  </si>
  <si>
    <t>33.39 Down0.93(2.71%) 9:52AM EST - Nasdaq Real Time Price</t>
  </si>
  <si>
    <t>86.08 Down0.92(1.06%) 9:52AM EST - Nasdaq Real Time Price</t>
  </si>
  <si>
    <t>110.54 Down1.47(1.31%) 9:53AM EST - Nasdaq Real Time Price</t>
  </si>
  <si>
    <t>156.76 Down2.35(1.48%) 9:53AM EST - Nasdaq Real Time Price</t>
  </si>
  <si>
    <t>46.69 Down0.50(1.06%) 9:53AM EST - Nasdaq Real Time Price</t>
  </si>
  <si>
    <t>76.79 Down0.95(1.22%) 9:53AM EST - Nasdaq Real Time Price</t>
  </si>
  <si>
    <t>58.56 Down3.28(5.30%) 9:53AM EST - Nasdaq Real Time Price</t>
  </si>
  <si>
    <t>2,029.77 Down15.04(0.74%) 9:54AM EST</t>
  </si>
  <si>
    <t>101.58 Down1.44(1.40%) 9:53AM EST - Nasdaq Real Time Price</t>
  </si>
  <si>
    <t>40.03 Down0.14(0.35%) 9:54AM EST - Nasdaq Real Time Price</t>
  </si>
  <si>
    <t>52.50 Down0.82(1.54%) 9:53AM EST - Nasdaq Real Time Price</t>
  </si>
  <si>
    <t>36.26 Down0.62(1.69%) 9:54AM EST - Nasdaq Real Time Price</t>
  </si>
  <si>
    <t>184.70 Down2.65(1.41%) 9:54AM EST - Nasdaq Real Time Price</t>
  </si>
  <si>
    <t>34.43 Up0.13(0.37%) 9:53AM EST - Nasdaq Real Time Price</t>
  </si>
  <si>
    <t>65.53 Down0.39(0.59%) 9:53AM EST - Nasdaq Real Time Price</t>
  </si>
  <si>
    <t>41.26 Down0.55(1.32%) 9:54AM EST - Nasdaq Real Time Price</t>
  </si>
  <si>
    <t>33.38 Down0.94(2.75%) 9:54AM EST - Nasdaq Real Time Price</t>
  </si>
  <si>
    <t>76.60 Down0.39(0.51%) 9:53AM EST - Nasdaq Real Time Price</t>
  </si>
  <si>
    <t>86.14 Down0.86(0.99%) 9:53AM EST - Nasdaq Real Time Price</t>
  </si>
  <si>
    <t>110.75 Down1.26(1.12%) 9:54AM EST - Nasdaq Real Time Price</t>
  </si>
  <si>
    <t>156.70 Down2.41(1.51%) 9:54AM EST - Nasdaq Real Time Price</t>
  </si>
  <si>
    <t>46.73 Down0.46(0.97%) 9:54AM EST - Nasdaq Real Time Price</t>
  </si>
  <si>
    <t>76.68 Down1.06(1.36%) 9:54AM EST - Nasdaq Real Time Price</t>
  </si>
  <si>
    <t>58.44 Down3.40(5.50%) 9:54AM EST - Nasdaq Real Time Price</t>
  </si>
  <si>
    <t>2,028.78 Down16.03(0.78%) 9:54AM EST</t>
  </si>
  <si>
    <t>101.49 Down1.53(1.48%) 9:55AM EST - Nasdaq Real Time Price</t>
  </si>
  <si>
    <t>40.01 Down0.16(0.40%) 9:55AM EST - Nasdaq Real Time Price</t>
  </si>
  <si>
    <t>52.41 Down0.91(1.71%) 9:54AM EST - Nasdaq Real Time Price</t>
  </si>
  <si>
    <t>36.21 Down0.67(1.83%) 9:55AM EST - Nasdaq Real Time Price</t>
  </si>
  <si>
    <t>184.86 Down2.49(1.33%) 9:54AM EST - Nasdaq Real Time Price</t>
  </si>
  <si>
    <t>34.23 Down0.07(0.20%) 9:54AM EST - Nasdaq Real Time Price</t>
  </si>
  <si>
    <t>65.50 Down0.42(0.64%) 9:54AM EST - Nasdaq Real Time Price</t>
  </si>
  <si>
    <t>41.26 Down0.55(1.32%) 9:55AM EST - Nasdaq Real Time Price</t>
  </si>
  <si>
    <t>33.32 Down1.00(2.91%) 9:55AM EST - Nasdaq Real Time Price</t>
  </si>
  <si>
    <t>110.67 Down1.34(1.20%) 9:55AM EST - Nasdaq Real Time Price</t>
  </si>
  <si>
    <t>156.86 Down2.25(1.41%) 9:55AM EST - Nasdaq Real Time Price</t>
  </si>
  <si>
    <t>46.72 Down0.47(1.00%) 9:55AM EST - Nasdaq Real Time Price</t>
  </si>
  <si>
    <t>76.63 Down1.11(1.43%) 9:55AM EST - Nasdaq Real Time Price</t>
  </si>
  <si>
    <t>58.48 Down3.36(5.43%) 9:55AM EST - Nasdaq Real Time Price</t>
  </si>
  <si>
    <t>2,027.88 Down16.93(0.83%) 9:56AM EST</t>
  </si>
  <si>
    <t>101.53 Down1.49(1.45%) 9:56AM EST - Nasdaq Real Time Price</t>
  </si>
  <si>
    <t>40.08 Down0.09(0.22%) 9:55AM EST - Nasdaq Real Time Price</t>
  </si>
  <si>
    <t>52.27 Down1.05(1.97%) 9:56AM EST - Nasdaq Real Time Price</t>
  </si>
  <si>
    <t>36.12 Down0.76(2.07%) 9:56AM EST - Nasdaq Real Time Price</t>
  </si>
  <si>
    <t>184.29 Down3.06(1.63%) 9:56AM EST - Nasdaq Real Time Price</t>
  </si>
  <si>
    <t>34.29 Down0.01(0.03%) 9:55AM EST - Nasdaq Real Time Price</t>
  </si>
  <si>
    <t>65.40 Down0.52(0.79%) 9:56AM EST - Nasdaq Real Time Price</t>
  </si>
  <si>
    <t>41.21 Down0.61(1.45%) 9:56AM EST - Nasdaq Real Time Price</t>
  </si>
  <si>
    <t>33.34 Down0.98(2.86%) 9:56AM EST - Nasdaq Real Time Price</t>
  </si>
  <si>
    <t>76.57 Down0.42(0.55%) 9:55AM EST - Nasdaq Real Time Price</t>
  </si>
  <si>
    <t>86.12 Down0.88(1.01%) 9:55AM EST - Nasdaq Real Time Price</t>
  </si>
  <si>
    <t>110.65 Down1.36(1.21%) 9:56AM EST - Nasdaq Real Time Price</t>
  </si>
  <si>
    <t>156.74 Down2.37(1.49%) 9:56AM EST - Nasdaq Real Time Price</t>
  </si>
  <si>
    <t>46.59 Down0.60(1.27%) 9:56AM EST - Nasdaq Real Time Price</t>
  </si>
  <si>
    <t>76.60 Down1.14(1.47%) 9:56AM EST - Nasdaq Real Time Price</t>
  </si>
  <si>
    <t>58.45 Down3.39(5.48%) 9:56AM EST - Nasdaq Real Time Price</t>
  </si>
  <si>
    <t>2,025.78 Down19.03(0.93%) 9:57AM EST</t>
  </si>
  <si>
    <t>101.50 Down1.52(1.48%) 9:57AM EST - Nasdaq Real Time Price</t>
  </si>
  <si>
    <t>39.86 Down0.31(0.76%) 9:57AM EST - Nasdaq Real Time Price</t>
  </si>
  <si>
    <t>52.27 Down1.05(1.97%) 9:57AM EST - Nasdaq Real Time Price</t>
  </si>
  <si>
    <t>36.09 Down0.79(2.14%) 9:56AM EST - Nasdaq Real Time Price</t>
  </si>
  <si>
    <t>184.12 Down3.23(1.72%) 9:56AM EST - Nasdaq Real Time Price</t>
  </si>
  <si>
    <t>34.28 Down0.02(0.06%) 9:56AM EST - Nasdaq Real Time Price</t>
  </si>
  <si>
    <t>65.48 Down0.44(0.67%) 9:56AM EST - Nasdaq Real Time Price</t>
  </si>
  <si>
    <t>41.28 Down0.54(1.28%) 9:57AM EST - Nasdaq Real Time Price</t>
  </si>
  <si>
    <t>33.31 Down1.01(2.93%) 9:56AM EST - Nasdaq Real Time Price</t>
  </si>
  <si>
    <t>85.94 Down1.06(1.22%) 9:56AM EST - Nasdaq Real Time Price</t>
  </si>
  <si>
    <t>110.58 Down1.43(1.28%) 9:57AM EST - Nasdaq Real Time Price</t>
  </si>
  <si>
    <t>156.71 Down2.40(1.51%) 9:57AM EST - Nasdaq Real Time Price</t>
  </si>
  <si>
    <t>46.55 Down0.64(1.36%) 9:57AM EST - Nasdaq Real Time Price</t>
  </si>
  <si>
    <t>76.49 Down1.25(1.61%) 9:57AM EST - Nasdaq Real Time Price</t>
  </si>
  <si>
    <t>58.18 Down3.66(5.92%) 9:57AM EST - Nasdaq Real Time Price</t>
  </si>
  <si>
    <t>2,024.56 Down20.25(0.99%) 9:58AM EST</t>
  </si>
  <si>
    <t>101.43 Down1.59(1.54%) 9:58AM EST - Nasdaq Real Time Price</t>
  </si>
  <si>
    <t>39.91 Down0.26(0.65%) 9:58AM EST - Nasdaq Real Time Price</t>
  </si>
  <si>
    <t>52.20 Down1.12(2.10%) 9:57AM EST - Nasdaq Real Time Price</t>
  </si>
  <si>
    <t>36.13 Down0.75(2.03%) 9:57AM EST - Nasdaq Real Time Price</t>
  </si>
  <si>
    <t>184.31 Down3.04(1.62%) 9:58AM EST - Nasdaq Real Time Price</t>
  </si>
  <si>
    <t>34.38 Up0.08(0.22%) 9:57AM EST - Nasdaq Real Time Price</t>
  </si>
  <si>
    <t>65.51 Down0.40(0.61%) 9:57AM EST - Nasdaq Real Time Price</t>
  </si>
  <si>
    <t>41.19 Down0.62(1.48%) 9:58AM EST - Nasdaq Real Time Price</t>
  </si>
  <si>
    <t>33.29 Down1.03(3.00%) 9:57AM EST - Nasdaq Real Time Price</t>
  </si>
  <si>
    <t>76.15 Down0.84(1.09%) 9:57AM EST - Nasdaq Real Time Price</t>
  </si>
  <si>
    <t>85.92 Down1.08(1.24%) 9:58AM EST - Nasdaq Real Time Price</t>
  </si>
  <si>
    <t>110.58 Down1.43(1.28%) 9:58AM EST - Nasdaq Real Time Price</t>
  </si>
  <si>
    <t>156.73 Down2.38(1.50%) 9:58AM EST - Nasdaq Real Time Price</t>
  </si>
  <si>
    <t>46.69 Down0.50(1.06%) 9:58AM EST - Nasdaq Real Time Price</t>
  </si>
  <si>
    <t>76.60 Down1.14(1.47%) 9:58AM EST - Nasdaq Real Time Price</t>
  </si>
  <si>
    <t>58.25 Down3.59(5.81%) 9:58AM EST - Nasdaq Real Time Price</t>
  </si>
  <si>
    <t>2,025.87 Down18.94(0.93%) 9:58AM EST</t>
  </si>
  <si>
    <t>101.47 Down1.55(1.50%) 9:59AM EST - Nasdaq Real Time Price</t>
  </si>
  <si>
    <t>40.05 Down0.12(0.30%) 9:59AM EST - Nasdaq Real Time Price</t>
  </si>
  <si>
    <t>52.32 Down1.00(1.88%) 9:58AM EST - Nasdaq Real Time Price</t>
  </si>
  <si>
    <t>36.12 Down0.76(2.07%) 9:59AM EST - Nasdaq Real Time Price</t>
  </si>
  <si>
    <t>184.42 Down2.93(1.56%) 9:59AM EST - Nasdaq Real Time Price</t>
  </si>
  <si>
    <t>34.25 Down0.05(0.15%) 9:59AM EST - Nasdaq Real Time Price</t>
  </si>
  <si>
    <t>65.49 Down0.43(0.65%) 9:58AM EST - Nasdaq Real Time Price</t>
  </si>
  <si>
    <t>41.25 Down0.56(1.34%) 9:59AM EST - Nasdaq Real Time Price</t>
  </si>
  <si>
    <t>33.32 Down1.00(2.91%) 9:58AM EST - Nasdaq Real Time Price</t>
  </si>
  <si>
    <t>86.03 Down0.97(1.11%) 9:59AM EST - Nasdaq Real Time Price</t>
  </si>
  <si>
    <t>110.55 Down1.46(1.30%) 9:59AM EST - Nasdaq Real Time Price</t>
  </si>
  <si>
    <t>157.10 Down2.01(1.26%) 9:59AM EST - Nasdaq Real Time Price</t>
  </si>
  <si>
    <t>46.72 Down0.47(1.00%) 9:59AM EST - Nasdaq Real Time Price</t>
  </si>
  <si>
    <t>76.50 Down1.24(1.59%) 9:59AM EST - Nasdaq Real Time Price</t>
  </si>
  <si>
    <t>58.51 Down3.33(5.38%) 9:59AM EST - Nasdaq Real Time Price</t>
  </si>
  <si>
    <t>2,026.55 Down18.26(0.89%) 9:59AM EST</t>
  </si>
  <si>
    <t>101.42 Down1.60(1.55%) 10:00AM EST - Nasdaq Real Time Price</t>
  </si>
  <si>
    <t>39.95 Down0.22(0.55%) 10:00AM EST - Nasdaq Real Time Price</t>
  </si>
  <si>
    <t>52.33 Down0.99(1.86%) 9:59AM EST - Nasdaq Real Time Price</t>
  </si>
  <si>
    <t>36.15 Down0.73(1.98%) 10:00AM EST - Nasdaq Real Time Price</t>
  </si>
  <si>
    <t>184.47 Down2.88(1.54%) 10:00AM EST - Nasdaq Real Time Price</t>
  </si>
  <si>
    <t>34.41 Up0.11(0.32%) 9:59AM EST - Nasdaq Real Time Price</t>
  </si>
  <si>
    <t>65.49 Down0.43(0.65%) 9:59AM EST - Nasdaq Real Time Price</t>
  </si>
  <si>
    <t>41.22 Down0.59(1.40%) 10:00AM EST - Nasdaq Real Time Price</t>
  </si>
  <si>
    <t>33.29 Down1.03(3.00%) 10:00AM EST - Nasdaq Real Time Price</t>
  </si>
  <si>
    <t>76.15 Down0.84(1.09%) 10:00AM EST - Nasdaq Real Time Price</t>
  </si>
  <si>
    <t>85.94 Down1.06(1.22%) 9:59AM EST - Nasdaq Real Time Price</t>
  </si>
  <si>
    <t>110.52 Down1.49(1.33%) 10:00AM EST - Nasdaq Real Time Price</t>
  </si>
  <si>
    <t>156.78 Down2.33(1.46%) 10:00AM EST - Nasdaq Real Time Price</t>
  </si>
  <si>
    <t>46.66 Down0.53(1.12%) 10:00AM EST - Nasdaq Real Time Price</t>
  </si>
  <si>
    <t>76.44 Down1.30(1.67%) 10:00AM EST - Nasdaq Real Time Price</t>
  </si>
  <si>
    <t>58.50 Down3.34(5.40%) 10:00AM EST - Nasdaq Real Time Price</t>
  </si>
  <si>
    <t>2,024.48 Down20.33(0.99%) 10:00AM EST</t>
  </si>
  <si>
    <t>101.51 Down1.51(1.47%) 10:01AM EST - Nasdaq Real Time Price</t>
  </si>
  <si>
    <t>39.76 Down0.41(1.02%) 10:01AM EST - Nasdaq Real Time Price</t>
  </si>
  <si>
    <t>52.35 Down0.97(1.82%) 10:01AM EST - Nasdaq Real Time Price</t>
  </si>
  <si>
    <t>36.12 Down0.76(2.07%) 10:01AM EST - Nasdaq Real Time Price</t>
  </si>
  <si>
    <t>184.39 Down2.96(1.58%) 10:00AM EST - Nasdaq Real Time Price</t>
  </si>
  <si>
    <t>34.40 Up0.10(0.29%) 10:00AM EST - Nasdaq Real Time Price</t>
  </si>
  <si>
    <t>65.61 Down0.31(0.47%) 10:00AM EST - Nasdaq Real Time Price</t>
  </si>
  <si>
    <t>41.31 Down0.50(1.20%) 10:01AM EST - Nasdaq Real Time Price</t>
  </si>
  <si>
    <t>33.25 Down1.07(3.12%) 10:01AM EST - Nasdaq Real Time Price</t>
  </si>
  <si>
    <t>85.79 Down1.21(1.39%) 10:01AM EST - Nasdaq Real Time Price</t>
  </si>
  <si>
    <t>110.07 Down1.94(1.73%) 10:01AM EST - Nasdaq Real Time Price</t>
  </si>
  <si>
    <t>156.66 Down2.45(1.54%) 10:01AM EST - Nasdaq Real Time Price</t>
  </si>
  <si>
    <t>46.70 Down0.49(1.04%) 10:01AM EST - Nasdaq Real Time Price</t>
  </si>
  <si>
    <t>76.38 Down1.36(1.75%) 10:01AM EST - Nasdaq Real Time Price</t>
  </si>
  <si>
    <t>58.08 Down3.76(6.08%) 10:01AM EST - Nasdaq Real Time Price</t>
  </si>
  <si>
    <t>2,024.03 Down20.78(1.02%) 10:02AM EST</t>
  </si>
  <si>
    <t>101.45 Down1.57(1.52%) 10:01AM EST - Nasdaq Real Time Price</t>
  </si>
  <si>
    <t>39.85 Down0.32(0.80%) 10:01AM EST - Nasdaq Real Time Price</t>
  </si>
  <si>
    <t>52.32 Down1.00(1.88%) 10:02AM EST - Nasdaq Real Time Price</t>
  </si>
  <si>
    <t>36.11 Down0.77(2.09%) 10:02AM EST - Nasdaq Real Time Price</t>
  </si>
  <si>
    <t>184.43 Down2.92(1.56%) 10:02AM EST - Nasdaq Real Time Price</t>
  </si>
  <si>
    <t>34.22 Down0.08(0.23%) 10:01AM EST - Nasdaq Real Time Price</t>
  </si>
  <si>
    <t>65.43 Down0.49(0.74%) 10:01AM EST - Nasdaq Real Time Price</t>
  </si>
  <si>
    <t>41.15 Down0.66(1.57%) 10:02AM EST - Nasdaq Real Time Price</t>
  </si>
  <si>
    <t>33.15 Down1.17(3.41%) 10:02AM EST - Nasdaq Real Time Price</t>
  </si>
  <si>
    <t>76.32 Down0.67(0.87%) 10:01AM EST - Nasdaq Real Time Price</t>
  </si>
  <si>
    <t>85.75 Down1.25(1.44%) 10:02AM EST - Nasdaq Real Time Price</t>
  </si>
  <si>
    <t>109.98 Down2.03(1.81%) 10:02AM EST - Nasdaq Real Time Price</t>
  </si>
  <si>
    <t>156.54 Down2.57(1.61%) 10:02AM EST - Nasdaq Real Time Price</t>
  </si>
  <si>
    <t>46.71 Down0.48(1.02%) 10:02AM EST - Nasdaq Real Time Price</t>
  </si>
  <si>
    <t>76.31 Down1.43(1.85%) 10:03AM EST - Nasdaq Real Time Price</t>
  </si>
  <si>
    <t>58.10 Down3.74(6.05%) 10:03AM EST - Nasdaq Real Time Price</t>
  </si>
  <si>
    <t>2,023.07 Down21.74(1.06%) 10:03AM EST</t>
  </si>
  <si>
    <t>101.39 Down1.63(1.58%) 10:02AM EST - Nasdaq Real Time Price</t>
  </si>
  <si>
    <t>39.82 Down0.35(0.87%) 10:03AM EST - Nasdaq Real Time Price</t>
  </si>
  <si>
    <t>52.23 Down1.09(2.04%) 10:03AM EST - Nasdaq Real Time Price</t>
  </si>
  <si>
    <t>36.06 Down0.82(2.22%) 10:03AM EST - Nasdaq Real Time Price</t>
  </si>
  <si>
    <t>184.33 Down3.02(1.61%) 10:03AM EST - Nasdaq Real Time Price</t>
  </si>
  <si>
    <t>34.32 Up0.02(0.06%) 10:03AM EST - Nasdaq Real Time Price</t>
  </si>
  <si>
    <t>65.43 Down0.49(0.74%) 10:03AM EST - Nasdaq Real Time Price</t>
  </si>
  <si>
    <t>41.19 Down0.62(1.48%) 10:03AM EST - Nasdaq Real Time Price</t>
  </si>
  <si>
    <t>33.21 Down1.11(3.23%) 10:03AM EST - Nasdaq Real Time Price</t>
  </si>
  <si>
    <t>76.17 Down0.82(1.07%) 10:02AM EST - Nasdaq Real Time Price</t>
  </si>
  <si>
    <t>85.74 Down1.26(1.45%) 10:03AM EST - Nasdaq Real Time Price</t>
  </si>
  <si>
    <t>109.79 Down2.22(1.98%) 10:03AM EST - Nasdaq Real Time Price</t>
  </si>
  <si>
    <t>156.84 Down2.27(1.43%) 10:03AM EST - Nasdaq Real Time Price</t>
  </si>
  <si>
    <t>46.79 Down0.40(0.85%) 10:03AM EST - Nasdaq Real Time Price</t>
  </si>
  <si>
    <t>76.41 Down1.33(1.71%) 10:03AM EST - Nasdaq Real Time Price</t>
  </si>
  <si>
    <t>58.12 Down3.72(6.02%) 10:03AM EST - Nasdaq Real Time Price</t>
  </si>
  <si>
    <t>2,025.00 Down19.81(0.97%) 10:04AM EST</t>
  </si>
  <si>
    <t>101.71 Down1.31(1.27%) 10:04AM EST - Nasdaq Real Time Price</t>
  </si>
  <si>
    <t>39.92 Down0.25(0.62%) 10:04AM EST - Nasdaq Real Time Price</t>
  </si>
  <si>
    <t>52.28 Down1.04(1.95%) 10:04AM EST - Nasdaq Real Time Price</t>
  </si>
  <si>
    <t>36.13 Down0.75(2.03%) 10:04AM EST - Nasdaq Real Time Price</t>
  </si>
  <si>
    <t>184.52 Down2.83(1.51%) 10:04AM EST - Nasdaq Real Time Price</t>
  </si>
  <si>
    <t>34.22 Down0.08(0.23%) 10:03AM EST - Nasdaq Real Time Price</t>
  </si>
  <si>
    <t>65.49 Down0.43(0.65%) 10:04AM EST - Nasdaq Real Time Price</t>
  </si>
  <si>
    <t>41.20 Down0.61(1.46%) 10:04AM EST - Nasdaq Real Time Price</t>
  </si>
  <si>
    <t>33.17 Down1.15(3.36%) 10:03AM EST - Nasdaq Real Time Price</t>
  </si>
  <si>
    <t>76.06 Down0.93(1.21%) 10:03AM EST - Nasdaq Real Time Price</t>
  </si>
  <si>
    <t>85.87 Down1.13(1.30%) 10:04AM EST - Nasdaq Real Time Price</t>
  </si>
  <si>
    <t>109.74 Down2.27(2.03%) 10:04AM EST - Nasdaq Real Time Price</t>
  </si>
  <si>
    <t>156.83 Down2.28(1.43%) 10:04AM EST - Nasdaq Real Time Price</t>
  </si>
  <si>
    <t>46.78 Down0.41(0.87%) 10:04AM EST - Nasdaq Real Time Price</t>
  </si>
  <si>
    <t>76.54 Down1.20(1.54%) 10:04AM EST - Nasdaq Real Time Price</t>
  </si>
  <si>
    <t>57.84 Down4.00(6.47%) 10:04AM EST - Nasdaq Real Time Price</t>
  </si>
  <si>
    <t>2,025.48 Down19.33(0.95%) 10:05AM EST</t>
  </si>
  <si>
    <t>101.79 Down1.23(1.20%) 10:05AM EST - Nasdaq Real Time Price</t>
  </si>
  <si>
    <t>40.10 Down0.07(0.18%) 10:05AM EST - Nasdaq Real Time Price</t>
  </si>
  <si>
    <t>52.33 Down0.99(1.85%) 10:05AM EST - Nasdaq Real Time Price</t>
  </si>
  <si>
    <t>36.10 Down0.79(2.13%) 10:05AM EST - Nasdaq Real Time Price</t>
  </si>
  <si>
    <t>184.72 Down2.63(1.41%) 10:05AM EST - Nasdaq Real Time Price</t>
  </si>
  <si>
    <t>34.29 Down0.01(0.03%) 10:04AM EST - Nasdaq Real Time Price</t>
  </si>
  <si>
    <t>65.47 Down0.45(0.68%) 10:05AM EST - Nasdaq Real Time Price</t>
  </si>
  <si>
    <t>41.21 Down0.60(1.44%) 10:05AM EST - Nasdaq Real Time Price</t>
  </si>
  <si>
    <t>33.18 Down1.14(3.32%) 10:05AM EST - Nasdaq Real Time Price</t>
  </si>
  <si>
    <t>76.22 Down0.77(1.00%) 10:05AM EST - Nasdaq Real Time Price</t>
  </si>
  <si>
    <t>85.88 Down1.12(1.29%) 10:05AM EST - Nasdaq Real Time Price</t>
  </si>
  <si>
    <t>109.81 Down2.20(1.96%) 10:05AM EST - Nasdaq Real Time Price</t>
  </si>
  <si>
    <t>157.07 Down2.04(1.28%) 10:05AM EST - Nasdaq Real Time Price</t>
  </si>
  <si>
    <t>46.86 Down0.33(0.70%) 10:05AM EST - Nasdaq Real Time Price</t>
  </si>
  <si>
    <t>76.61 Down1.13(1.46%) 10:06AM EST - Nasdaq Real Time Price</t>
  </si>
  <si>
    <t>57.96 Down3.88(6.27%) 10:05AM EST - Nasdaq Real Time Price</t>
  </si>
  <si>
    <t>2,026.29 Down18.52(0.91%) 10:06AM EST</t>
  </si>
  <si>
    <t>101.84 Down1.18(1.15%) 10:06AM EST - Nasdaq Real Time Price</t>
  </si>
  <si>
    <t>40.10 Down0.07(0.17%) 10:06AM EST - Nasdaq Real Time Price</t>
  </si>
  <si>
    <t>52.33 Down0.99(1.87%) 10:06AM EST - Nasdaq Real Time Price</t>
  </si>
  <si>
    <t>36.14 Down0.74(2.01%) 10:06AM EST - Nasdaq Real Time Price</t>
  </si>
  <si>
    <t>184.71 Down2.64(1.41%) 10:05AM EST - Nasdaq Real Time Price</t>
  </si>
  <si>
    <t>65.50 Down0.42(0.64%) 10:06AM EST - Nasdaq Real Time Price</t>
  </si>
  <si>
    <t>41.24 Down0.58(1.38%) 10:06AM EST - Nasdaq Real Time Price</t>
  </si>
  <si>
    <t>33.15 Down1.17(3.41%) 10:05AM EST - Nasdaq Real Time Price</t>
  </si>
  <si>
    <t>85.93 Down1.07(1.23%) 10:05AM EST - Nasdaq Real Time Price</t>
  </si>
  <si>
    <t>109.93 Down2.08(1.86%) 10:06AM EST - Nasdaq Real Time Price</t>
  </si>
  <si>
    <t>156.98 Down2.13(1.34%) 10:06AM EST - Nasdaq Real Time Price</t>
  </si>
  <si>
    <t>46.83 Down0.36(0.76%) 10:06AM EST - Nasdaq Real Time Price</t>
  </si>
  <si>
    <t>76.59 Down1.15(1.48%) 10:07AM EST - Nasdaq Real Time Price</t>
  </si>
  <si>
    <t>57.84 Down4.00(6.47%) 10:06AM EST - Nasdaq Real Time Price</t>
  </si>
  <si>
    <t>2,026.11 Down18.70(0.91%) 10:07AM EST</t>
  </si>
  <si>
    <t>101.80 Down1.22(1.18%) 10:07AM EST - Nasdaq Real Time Price</t>
  </si>
  <si>
    <t>40.05 Down0.12(0.30%) 10:07AM EST - Nasdaq Real Time Price</t>
  </si>
  <si>
    <t>52.38 Down0.95(1.77%) 10:07AM EST - Nasdaq Real Time Price</t>
  </si>
  <si>
    <t>36.13 Down0.75(2.02%) 10:07AM EST - Nasdaq Real Time Price</t>
  </si>
  <si>
    <t>184.85 Down2.51(1.34%) 10:07AM EST - Nasdaq Real Time Price</t>
  </si>
  <si>
    <t>34.24 Down0.06(0.17%) 10:06AM EST - Nasdaq Real Time Price</t>
  </si>
  <si>
    <t>65.47 Down0.45(0.68%) 10:06AM EST - Nasdaq Real Time Price</t>
  </si>
  <si>
    <t>41.23 Down0.58(1.39%) 10:07AM EST - Nasdaq Real Time Price</t>
  </si>
  <si>
    <t>33.23 Down1.09(3.18%) 10:06AM EST - Nasdaq Real Time Price</t>
  </si>
  <si>
    <t>85.96 Down1.04(1.20%) 10:07AM EST - Nasdaq Real Time Price</t>
  </si>
  <si>
    <t>109.88 Down2.13(1.90%) 10:07AM EST - Nasdaq Real Time Price</t>
  </si>
  <si>
    <t>157.11 Down2.00(1.26%) 10:07AM EST - Nasdaq Real Time Price</t>
  </si>
  <si>
    <t>46.78 Down0.41(0.87%) 10:07AM EST - Nasdaq Real Time Price</t>
  </si>
  <si>
    <t>76.40 Down1.34(1.72%) 10:07AM EST - Nasdaq Real Time Price</t>
  </si>
  <si>
    <t>57.80 Down4.04(6.53%) 10:07AM EST - Nasdaq Real Time Price</t>
  </si>
  <si>
    <t>2,026.92 Down17.89(0.87%) 10:08AM EST</t>
  </si>
  <si>
    <t>101.80 Down1.22(1.18%) 10:08AM EST - Nasdaq Real Time Price</t>
  </si>
  <si>
    <t>40.03 Down0.14(0.35%) 10:08AM EST - Nasdaq Real Time Price</t>
  </si>
  <si>
    <t>52.39 Down0.93(1.74%) 10:07AM EST - Nasdaq Real Time Price</t>
  </si>
  <si>
    <t>36.18 Down0.70(1.90%) 10:08AM EST - Nasdaq Real Time Price</t>
  </si>
  <si>
    <t>185.06 Down2.29(1.22%) 10:08AM EST - Nasdaq Real Time Price</t>
  </si>
  <si>
    <t>34.11 Down0.19(0.55%) 10:07AM EST - Nasdaq Real Time Price</t>
  </si>
  <si>
    <t>65.47 Down0.45(0.68%) 10:07AM EST - Nasdaq Real Time Price</t>
  </si>
  <si>
    <t>41.23 Down0.58(1.38%) 10:08AM EST - Nasdaq Real Time Price</t>
  </si>
  <si>
    <t>33.24 Down1.08(3.15%) 10:08AM EST - Nasdaq Real Time Price</t>
  </si>
  <si>
    <t>85.88 Down1.12(1.29%) 10:08AM EST - Nasdaq Real Time Price</t>
  </si>
  <si>
    <t>109.90 Down2.11(1.88%) 10:08AM EST - Nasdaq Real Time Price</t>
  </si>
  <si>
    <t>157.09 Down2.02(1.27%) 10:08AM EST - Nasdaq Real Time Price</t>
  </si>
  <si>
    <t>46.88 Down0.31(0.65%) 10:08AM EST - Nasdaq Real Time Price</t>
  </si>
  <si>
    <t>191.83B</t>
  </si>
  <si>
    <t>76.90 Down0.84(1.08%) 10:09AM EST - Nasdaq Real Time Price</t>
  </si>
  <si>
    <t>58.30 Down3.54(5.72%) 10:08AM EST - Nasdaq Real Time Price</t>
  </si>
  <si>
    <t>2,026.89 Down17.92(0.88%) 10:09AM EST</t>
  </si>
  <si>
    <t>101.76 Down1.26(1.22%) 10:08AM EST - Nasdaq Real Time Price</t>
  </si>
  <si>
    <t>40.32 Up0.15(0.37%) 10:09AM EST - Nasdaq Real Time Price</t>
  </si>
  <si>
    <t>52.40 Down0.92(1.73%) 10:09AM EST - Nasdaq Real Time Price</t>
  </si>
  <si>
    <t>36.17 Down0.71(1.91%) 10:09AM EST - Nasdaq Real Time Price</t>
  </si>
  <si>
    <t>185.22 Down2.13(1.14%) 10:08AM EST - Nasdaq Real Time Price</t>
  </si>
  <si>
    <t>33.95 Down0.35(1.02%) 10:09AM EST - Nasdaq Real Time Price</t>
  </si>
  <si>
    <t>65.44 Down0.48(0.73%) 10:08AM EST - Nasdaq Real Time Price</t>
  </si>
  <si>
    <t>41.24 Down0.57(1.36%) 10:09AM EST - Nasdaq Real Time Price</t>
  </si>
  <si>
    <t>33.29 Down1.03(3.00%) 10:09AM EST - Nasdaq Real Time Price</t>
  </si>
  <si>
    <t>76.21 Down0.78(1.01%) 10:08AM EST - Nasdaq Real Time Price</t>
  </si>
  <si>
    <t>85.92 Down1.08(1.24%) 10:09AM EST - Nasdaq Real Time Price</t>
  </si>
  <si>
    <t>109.95 Down2.06(1.84%) 10:09AM EST - Nasdaq Real Time Price</t>
  </si>
  <si>
    <t>157.18 Down1.93(1.22%) 10:09AM EST - Nasdaq Real Time Price</t>
  </si>
  <si>
    <t>46.80 Down0.39(0.83%) 10:09AM EST - Nasdaq Real Time Price</t>
  </si>
  <si>
    <t>76.57 Down1.17(1.51%) 10:09AM EST - Nasdaq Real Time Price</t>
  </si>
  <si>
    <t>58.58 Down3.26(5.27%) 10:09AM EST - Nasdaq Real Time Price</t>
  </si>
  <si>
    <t>2,027.14 Down17.67(0.86%) 10:09AM EST</t>
  </si>
  <si>
    <t>101.83 Down1.19(1.16%) 10:10AM EST - Nasdaq Real Time Price</t>
  </si>
  <si>
    <t>40.12 Down0.05(0.12%) 10:10AM EST - Nasdaq Real Time Price</t>
  </si>
  <si>
    <t>52.34 Down0.98(1.84%) 10:10AM EST - Nasdaq Real Time Price</t>
  </si>
  <si>
    <t>36.17 Down0.71(1.91%) 10:10AM EST - Nasdaq Real Time Price</t>
  </si>
  <si>
    <t>184.96 Down2.39(1.28%) 10:10AM EST - Nasdaq Real Time Price</t>
  </si>
  <si>
    <t>33.96 Down0.34(0.99%) 10:10AM EST - Nasdaq Real Time Price</t>
  </si>
  <si>
    <t>65.45 Down0.47(0.72%) 10:10AM EST - Nasdaq Real Time Price</t>
  </si>
  <si>
    <t>41.17 Down0.65(1.54%) 10:10AM EST - Nasdaq Real Time Price</t>
  </si>
  <si>
    <t>33.31 Down1.01(2.94%) 10:10AM EST - Nasdaq Real Time Price</t>
  </si>
  <si>
    <t>85.92 Down1.08(1.24%) 10:10AM EST - Nasdaq Real Time Price</t>
  </si>
  <si>
    <t>110.02 Down1.99(1.78%) 10:11AM EST - Nasdaq Real Time Price</t>
  </si>
  <si>
    <t>156.95 Down2.16(1.36%) 10:11AM EST - Nasdaq Real Time Price</t>
  </si>
  <si>
    <t>46.92 Down0.27(0.58%) 10:11AM EST - Nasdaq Real Time Price</t>
  </si>
  <si>
    <t>76.78 Down0.96(1.23%) 10:11AM EST - Nasdaq Real Time Price</t>
  </si>
  <si>
    <t>57.88 Down3.96(6.40%) 10:11AM EST - Nasdaq Real Time Price</t>
  </si>
  <si>
    <t>2,027.93 Down16.88(0.83%) 10:12AM EST</t>
  </si>
  <si>
    <t>101.95 Down1.07(1.04%) 10:12AM EST - Nasdaq Real Time Price</t>
  </si>
  <si>
    <t>40.32 Up0.15(0.37%) 10:12AM EST - Nasdaq Real Time Price</t>
  </si>
  <si>
    <t>52.33 Down0.99(1.85%) 10:12AM EST - Nasdaq Real Time Price</t>
  </si>
  <si>
    <t>36.25 Down0.63(1.71%) 10:12AM EST - Nasdaq Real Time Price</t>
  </si>
  <si>
    <t>185.14 Down2.21(1.18%) 10:12AM EST - Nasdaq Real Time Price</t>
  </si>
  <si>
    <t>33.93 Down0.37(1.08%) 10:12AM EST - Nasdaq Real Time Price</t>
  </si>
  <si>
    <t>65.46 Down0.46(0.70%) 10:12AM EST - Nasdaq Real Time Price</t>
  </si>
  <si>
    <t>41.33 Down0.48(1.15%) 10:12AM EST - Nasdaq Real Time Price</t>
  </si>
  <si>
    <t>33.34 Down0.98(2.86%) 10:12AM EST - Nasdaq Real Time Price</t>
  </si>
  <si>
    <t>85.92 Down1.08(1.24%) 10:12AM EST - Nasdaq Real Time Price</t>
  </si>
  <si>
    <t>110.07 Down1.94(1.73%) 10:12AM EST - Nasdaq Real Time Price</t>
  </si>
  <si>
    <t>156.97 Down2.14(1.34%) 10:12AM EST - Nasdaq Real Time Price</t>
  </si>
  <si>
    <t>46.85 Down0.34(0.72%) 10:12AM EST - Nasdaq Real Time Price</t>
  </si>
  <si>
    <t>76.74 Down1.00(1.29%) 10:12AM EST - Nasdaq Real Time Price</t>
  </si>
  <si>
    <t>58.37 Down3.47(5.61%) 10:12AM EST - Nasdaq Real Time Price</t>
  </si>
  <si>
    <t>2,027.46 Down17.35(0.85%) 10:13AM EST</t>
  </si>
  <si>
    <t>101.94 Down1.08(1.05%) 10:12AM EST - Nasdaq Real Time Price</t>
  </si>
  <si>
    <t>40.25 Up0.08(0.20%) 10:12AM EST - Nasdaq Real Time Price</t>
  </si>
  <si>
    <t>52.33 Down0.99(1.86%) 10:12AM EST - Nasdaq Real Time Price</t>
  </si>
  <si>
    <t>36.27 Down0.61(1.65%) 10:13AM EST - Nasdaq Real Time Price</t>
  </si>
  <si>
    <t>185.10 Down2.25(1.20%) 10:12AM EST - Nasdaq Real Time Price</t>
  </si>
  <si>
    <t>34.09 Down0.21(0.61%) 10:13AM EST - Nasdaq Real Time Price</t>
  </si>
  <si>
    <t>65.50 Down0.42(0.64%) 10:13AM EST - Nasdaq Real Time Price</t>
  </si>
  <si>
    <t>41.29 Down0.52(1.23%) 10:13AM EST - Nasdaq Real Time Price</t>
  </si>
  <si>
    <t>33.29 Down1.03(3.00%) 10:13AM EST - Nasdaq Real Time Price</t>
  </si>
  <si>
    <t>76.17 Down0.82(1.07%) 10:12AM EST - Nasdaq Real Time Price</t>
  </si>
  <si>
    <t>85.93 Down1.07(1.23%) 10:12AM EST - Nasdaq Real Time Price</t>
  </si>
  <si>
    <t>109.93 Down2.08(1.86%) 10:13AM EST - Nasdaq Real Time Price</t>
  </si>
  <si>
    <t>156.83 Down2.28(1.43%) 10:13AM EST - Nasdaq Real Time Price</t>
  </si>
  <si>
    <t>46.82 Down0.37(0.78%) 10:14AM EST - Nasdaq Real Time Price</t>
  </si>
  <si>
    <t>76.60 Down1.14(1.47%) 10:14AM EST - Nasdaq Real Time Price</t>
  </si>
  <si>
    <t>58.22 Down3.63(5.86%) 10:13AM EST - Nasdaq Real Time Price</t>
  </si>
  <si>
    <t>2,026.22 Down18.59(0.91%) 10:14AM EST</t>
  </si>
  <si>
    <t>101.89 Down1.13(1.10%) 10:13AM EST - Nasdaq Real Time Price</t>
  </si>
  <si>
    <t>40.15 Down0.02(0.05%) 10:14AM EST - Nasdaq Real Time Price</t>
  </si>
  <si>
    <t>52.33 Down0.99(1.86%) 10:14AM EST - Nasdaq Real Time Price</t>
  </si>
  <si>
    <t>36.34 Down0.54(1.46%) 10:14AM EST - Nasdaq Real Time Price</t>
  </si>
  <si>
    <t>184.70 Down2.65(1.41%) 10:13AM EST - Nasdaq Real Time Price</t>
  </si>
  <si>
    <t>34.04 Down0.26(0.76%) 10:13AM EST - Nasdaq Real Time Price</t>
  </si>
  <si>
    <t>65.51 Down0.41(0.62%) 10:14AM EST - Nasdaq Real Time Price</t>
  </si>
  <si>
    <t>41.31 Down0.50(1.18%) 10:14AM EST - Nasdaq Real Time Price</t>
  </si>
  <si>
    <t>33.35 Down0.97(2.84%) 10:14AM EST - Nasdaq Real Time Price</t>
  </si>
  <si>
    <t>76.20 Down0.79(1.03%) 10:14AM EST - Nasdaq Real Time Price</t>
  </si>
  <si>
    <t>85.88 Down1.12(1.29%) 10:14AM EST - Nasdaq Real Time Price</t>
  </si>
  <si>
    <t>109.82 Down2.19(1.96%) 10:14AM EST - Nasdaq Real Time Price</t>
  </si>
  <si>
    <t>156.74 Down2.37(1.49%) 10:14AM EST - Nasdaq Real Time Price</t>
  </si>
  <si>
    <t>46.74 Down0.45(0.94%) 10:14AM EST - Nasdaq Real Time Price</t>
  </si>
  <si>
    <t>76.67 Down1.07(1.38%) 10:14AM EST - Nasdaq Real Time Price</t>
  </si>
  <si>
    <t>58.17 Down3.67(5.93%) 10:14AM EST - Nasdaq Real Time Price</t>
  </si>
  <si>
    <t>2,025.17 Down19.64(0.96%) 10:15AM EST</t>
  </si>
  <si>
    <t>101.91 Down1.11(1.08%) 10:15AM EST - Nasdaq Real Time Price</t>
  </si>
  <si>
    <t>40.17 Down0.00(0.01%) 10:15AM EST - Nasdaq Real Time Price</t>
  </si>
  <si>
    <t>52.29 Down1.03(1.93%) 10:15AM EST - Nasdaq Real Time Price</t>
  </si>
  <si>
    <t>36.28 Down0.60(1.63%) 10:15AM EST - Nasdaq Real Time Price</t>
  </si>
  <si>
    <t>185.00 Down2.35(1.25%) 10:15AM EST - Nasdaq Real Time Price</t>
  </si>
  <si>
    <t>33.99 Down0.31(0.89%) 10:14AM EST - Nasdaq Real Time Price</t>
  </si>
  <si>
    <t>65.42 Down0.50(0.76%) 10:15AM EST - Nasdaq Real Time Price</t>
  </si>
  <si>
    <t>41.29 Down0.53(1.26%) 10:15AM EST - Nasdaq Real Time Price</t>
  </si>
  <si>
    <t>33.30 Down1.02(2.97%) 10:14AM EST - Nasdaq Real Time Price</t>
  </si>
  <si>
    <t>85.87 Down1.13(1.30%) 10:15AM EST - Nasdaq Real Time Price</t>
  </si>
  <si>
    <t>109.84 Down2.17(1.94%) 10:15AM EST - Nasdaq Real Time Price</t>
  </si>
  <si>
    <t>157.06 Down2.05(1.29%) 10:15AM EST - Nasdaq Real Time Price</t>
  </si>
  <si>
    <t>46.83 Down0.36(0.76%) 10:15AM EST - Nasdaq Real Time Price</t>
  </si>
  <si>
    <t>76.90 Down0.84(1.08%) 10:16AM EST - Nasdaq Real Time Price</t>
  </si>
  <si>
    <t>58.04 Down3.80(6.14%) 10:15AM EST - Nasdaq Real Time Price</t>
  </si>
  <si>
    <t>2,026.41 Down18.40(0.90%) 10:16AM EST</t>
  </si>
  <si>
    <t>101.78 Down1.24(1.20%) 10:16AM EST - Nasdaq Real Time Price</t>
  </si>
  <si>
    <t>40.26 Up0.09(0.22%) 10:16AM EST - Nasdaq Real Time Price</t>
  </si>
  <si>
    <t>52.35 Down0.97(1.82%) 10:15AM EST - Nasdaq Real Time Price</t>
  </si>
  <si>
    <t>36.15 Down0.73(1.98%) 10:16AM EST - Nasdaq Real Time Price</t>
  </si>
  <si>
    <t>185.26 Down2.10(1.12%) 10:15AM EST - Nasdaq Real Time Price</t>
  </si>
  <si>
    <t>34.08 Down0.22(0.64%) 10:15AM EST - Nasdaq Real Time Price</t>
  </si>
  <si>
    <t>65.53 Down0.39(0.59%) 10:15AM EST - Nasdaq Real Time Price</t>
  </si>
  <si>
    <t>41.34 Down0.47(1.12%) 10:16AM EST - Nasdaq Real Time Price</t>
  </si>
  <si>
    <t>33.34 Down0.98(2.86%) 10:16AM EST - Nasdaq Real Time Price</t>
  </si>
  <si>
    <t>76.18 Down0.81(1.05%) 10:15AM EST - Nasdaq Real Time Price</t>
  </si>
  <si>
    <t>85.92 Down1.08(1.24%) 10:15AM EST - Nasdaq Real Time Price</t>
  </si>
  <si>
    <t>110.01 Down2.00(1.79%) 10:16AM EST - Nasdaq Real Time Price</t>
  </si>
  <si>
    <t>156.98 Down2.13(1.34%) 10:16AM EST - Nasdaq Real Time Price</t>
  </si>
  <si>
    <t>46.82 Down0.37(0.78%) 10:16AM EST - Nasdaq Real Time Price</t>
  </si>
  <si>
    <t>76.52 Down1.22(1.57%) 10:17AM EST - Nasdaq Real Time Price</t>
  </si>
  <si>
    <t>58.17 Down3.67(5.93%) 10:16AM EST - Nasdaq Real Time Price</t>
  </si>
  <si>
    <t>2,027.16 Down17.65(0.86%) 10:17AM EST</t>
  </si>
  <si>
    <t>102.14 Down0.88(0.86%) 10:16AM EST - Nasdaq Real Time Price</t>
  </si>
  <si>
    <t>40.22 Up0.05(0.12%) 10:17AM EST - Nasdaq Real Time Price</t>
  </si>
  <si>
    <t>52.37 Down0.95(1.78%) 10:16AM EST - Nasdaq Real Time Price</t>
  </si>
  <si>
    <t>36.33 Down0.55(1.48%) 10:17AM EST - Nasdaq Real Time Price</t>
  </si>
  <si>
    <t>184.78 Down2.57(1.37%) 10:16AM EST - Nasdaq Real Time Price</t>
  </si>
  <si>
    <t>65.60 Down0.32(0.49%) 10:16AM EST - Nasdaq Real Time Price</t>
  </si>
  <si>
    <t>41.23 Down0.58(1.39%) 10:17AM EST - Nasdaq Real Time Price</t>
  </si>
  <si>
    <t>33.33 Down0.99(2.88%) 10:17AM EST - Nasdaq Real Time Price</t>
  </si>
  <si>
    <t>85.97 Down1.03(1.18%) 10:16AM EST - Nasdaq Real Time Price</t>
  </si>
  <si>
    <t>109.89 Down2.12(1.89%) 10:17AM EST - Nasdaq Real Time Price</t>
  </si>
  <si>
    <t>156.98 Down2.13(1.34%) 10:18AM EST - Nasdaq Real Time Price</t>
  </si>
  <si>
    <t>46.87 Down0.32(0.68%) 10:18AM EST - Nasdaq Real Time Price</t>
  </si>
  <si>
    <t>76.75 Down0.99(1.27%) 10:18AM EST - Nasdaq Real Time Price</t>
  </si>
  <si>
    <t>58.19 Down3.65(5.90%) 10:18AM EST - Nasdaq Real Time Price</t>
  </si>
  <si>
    <t>2,028.55 Down16.26(0.80%) 10:18AM EST</t>
  </si>
  <si>
    <t>101.93 Down1.08(1.05%) 10:18AM EST - Nasdaq Real Time Price</t>
  </si>
  <si>
    <t>40.19 Up0.02(0.05%) 10:18AM EST - Nasdaq Real Time Price</t>
  </si>
  <si>
    <t>52.36 Down0.96(1.80%) 10:18AM EST - Nasdaq Real Time Price</t>
  </si>
  <si>
    <t>36.33 Down0.55(1.49%) 10:18AM EST - Nasdaq Real Time Price</t>
  </si>
  <si>
    <t>185.50 Down1.85(0.99%) 10:18AM EST - Nasdaq Real Time Price</t>
  </si>
  <si>
    <t>34.17 Down0.13(0.38%) 10:18AM EST - Nasdaq Real Time Price</t>
  </si>
  <si>
    <t>65.63 Down0.29(0.44%) 10:18AM EST - Nasdaq Real Time Price</t>
  </si>
  <si>
    <t>41.37 Down0.45(1.06%) 10:18AM EST - Nasdaq Real Time Price</t>
  </si>
  <si>
    <t>33.33 Down0.99(2.88%) 10:18AM EST - Nasdaq Real Time Price</t>
  </si>
  <si>
    <t>76.16 Down0.83(1.08%) 10:18AM EST - Nasdaq Real Time Price</t>
  </si>
  <si>
    <t>86.03 Down0.97(1.11%) 10:18AM EST - Nasdaq Real Time Price</t>
  </si>
  <si>
    <t>110.18 Down1.83(1.64%) 10:18AM EST - Nasdaq Real Time Price</t>
  </si>
  <si>
    <t>157.01 Down2.10(1.32%) 10:18AM EST - Nasdaq Real Time Price</t>
  </si>
  <si>
    <t>46.92 Down0.27(0.57%) 10:18AM EST - Nasdaq Real Time Price</t>
  </si>
  <si>
    <t>76.94 Down0.80(1.03%) 10:18AM EST - Nasdaq Real Time Price</t>
  </si>
  <si>
    <t>58.11 Down3.73(6.03%) 10:19AM EST - Nasdaq Real Time Price</t>
  </si>
  <si>
    <t>2,028.30 Down16.51(0.81%) 10:19AM EST</t>
  </si>
  <si>
    <t>102.10 Down0.92(0.89%) 10:19AM EST - Nasdaq Real Time Price</t>
  </si>
  <si>
    <t>40.29 Up0.12(0.30%) 10:19AM EST - Nasdaq Real Time Price</t>
  </si>
  <si>
    <t>52.41 Down0.91(1.71%) 10:19AM EST - Nasdaq Real Time Price</t>
  </si>
  <si>
    <t>36.37 Down0.51(1.40%) 10:19AM EST - Nasdaq Real Time Price</t>
  </si>
  <si>
    <t>185.44 Down1.91(1.02%) 10:19AM EST - Nasdaq Real Time Price</t>
  </si>
  <si>
    <t>34.22 Down0.08(0.23%) 10:19AM EST - Nasdaq Real Time Price</t>
  </si>
  <si>
    <t>65.61 Down0.31(0.47%) 10:19AM EST - Nasdaq Real Time Price</t>
  </si>
  <si>
    <t>41.33 Down0.48(1.14%) 10:19AM EST - Nasdaq Real Time Price</t>
  </si>
  <si>
    <t>33.32 Down1.00(2.92%) 10:19AM EST - Nasdaq Real Time Price</t>
  </si>
  <si>
    <t>86.05 Down0.95(1.09%) 10:19AM EST - Nasdaq Real Time Price</t>
  </si>
  <si>
    <t>110.14 Down1.87(1.67%) 10:19AM EST - Nasdaq Real Time Price</t>
  </si>
  <si>
    <t>157.15 Down1.96(1.23%) 10:20AM EST - Nasdaq Real Time Price</t>
  </si>
  <si>
    <t>46.87 Down0.32(0.68%) 10:20AM EST - Nasdaq Real Time Price</t>
  </si>
  <si>
    <t>77.10 Down0.64(0.82%) 10:20AM EST - Nasdaq Real Time Price</t>
  </si>
  <si>
    <t>58.23 Down3.61(5.84%) 10:19AM EST - Nasdaq Real Time Price</t>
  </si>
  <si>
    <t>2,028.92 Down15.89(0.78%) 10:20AM EST</t>
  </si>
  <si>
    <t>102.19 Down0.83(0.81%) 10:20AM EST - Nasdaq Real Time Price</t>
  </si>
  <si>
    <t>40.45 Up0.28(0.70%) 10:20AM EST - Nasdaq Real Time Price</t>
  </si>
  <si>
    <t>52.39 Down0.93(1.74%) 10:20AM EST - Nasdaq Real Time Price</t>
  </si>
  <si>
    <t>36.36 Down0.52(1.41%) 10:20AM EST - Nasdaq Real Time Price</t>
  </si>
  <si>
    <t>185.61 Down1.74(0.93%) 10:20AM EST - Nasdaq Real Time Price</t>
  </si>
  <si>
    <t>34.35 Up0.05(0.15%) 10:19AM EST - Nasdaq Real Time Price</t>
  </si>
  <si>
    <t>65.64 Down0.28(0.42%) 10:20AM EST - Nasdaq Real Time Price</t>
  </si>
  <si>
    <t>41.36 Down0.45(1.08%) 10:20AM EST - Nasdaq Real Time Price</t>
  </si>
  <si>
    <t>33.40 Down0.92(2.68%) 10:19AM EST - Nasdaq Real Time Price</t>
  </si>
  <si>
    <t>76.18 Down0.81(1.05%) 10:19AM EST - Nasdaq Real Time Price</t>
  </si>
  <si>
    <t>86.08 Down0.92(1.06%) 10:20AM EST - Nasdaq Real Time Price</t>
  </si>
  <si>
    <t>110.22 Down1.79(1.60%) 10:20AM EST - Nasdaq Real Time Price</t>
  </si>
  <si>
    <t>157.09 Down2.02(1.27%) 10:20AM EST - Nasdaq Real Time Price</t>
  </si>
  <si>
    <t>46.88 Down0.31(0.66%) 10:20AM EST - Nasdaq Real Time Price</t>
  </si>
  <si>
    <t>76.98 Down0.76(0.98%) 10:20AM EST - Nasdaq Real Time Price</t>
  </si>
  <si>
    <t>58.25 Down3.59(5.81%) 10:20AM EST - Nasdaq Real Time Price</t>
  </si>
  <si>
    <t>2,028.17 Down16.64(0.81%) 10:21AM EST</t>
  </si>
  <si>
    <t>102.19 Down0.83(0.81%) 10:21AM EST - Nasdaq Real Time Price</t>
  </si>
  <si>
    <t>40.35 Up0.19(0.46%) 10:21AM EST - Nasdaq Real Time Price</t>
  </si>
  <si>
    <t>52.37 Down0.95(1.78%) 10:21AM EST - Nasdaq Real Time Price</t>
  </si>
  <si>
    <t>36.34 Down0.54(1.46%) 10:21AM EST - Nasdaq Real Time Price</t>
  </si>
  <si>
    <t>185.50 Down1.85(0.99%) 10:20AM EST - Nasdaq Real Time Price</t>
  </si>
  <si>
    <t>34.23 Down0.07(0.20%) 10:20AM EST - Nasdaq Real Time Price</t>
  </si>
  <si>
    <t>65.66 Down0.26(0.39%) 10:21AM EST - Nasdaq Real Time Price</t>
  </si>
  <si>
    <t>41.39 Down0.42(1.00%) 10:21AM EST - Nasdaq Real Time Price</t>
  </si>
  <si>
    <t>33.38 Down0.94(2.74%) 10:20AM EST - Nasdaq Real Time Price</t>
  </si>
  <si>
    <t>76.15 Down0.83(1.08%) 10:20AM EST - Nasdaq Real Time Price</t>
  </si>
  <si>
    <t>110.20 Down1.82(1.62%) 10:21AM EST - Nasdaq Real Time Price</t>
  </si>
  <si>
    <t>157.09 Down2.02(1.27%) 10:21AM EST - Nasdaq Real Time Price</t>
  </si>
  <si>
    <t>46.88 Down0.31(0.66%) 10:21AM EST - Nasdaq Real Time Price</t>
  </si>
  <si>
    <t>Google's trying to break the language barrierat CNBC(Mon 10:19AM EST)</t>
  </si>
  <si>
    <t>76.92 Down0.82(1.06%) 10:21AM EST - Nasdaq Real Time Price</t>
  </si>
  <si>
    <t>58.11 Down3.73(6.03%) 10:21AM EST - Nasdaq Real Time Price</t>
  </si>
  <si>
    <t>2,028.04 Down16.77(0.82%) 10:22AM EST</t>
  </si>
  <si>
    <t>102.29 Down0.73(0.71%) 10:21AM EST - Nasdaq Real Time Price</t>
  </si>
  <si>
    <t>40.39 Up0.22(0.55%) 10:22AM EST - Nasdaq Real Time Price</t>
  </si>
  <si>
    <t>52.35 Down0.97(1.82%) 10:21AM EST - Nasdaq Real Time Price</t>
  </si>
  <si>
    <t>36.36 Down0.52(1.41%) 10:21AM EST - Nasdaq Real Time Price</t>
  </si>
  <si>
    <t>185.50 Down1.85(0.99%) 10:21AM EST - Nasdaq Real Time Price</t>
  </si>
  <si>
    <t>34.41 Up0.11(0.32%) 10:22AM EST - Nasdaq Real Time Price</t>
  </si>
  <si>
    <t>65.67 Down0.25(0.38%) 10:22AM EST - Nasdaq Real Time Price</t>
  </si>
  <si>
    <t>41.38 Down0.43(1.03%) 10:22AM EST - Nasdaq Real Time Price</t>
  </si>
  <si>
    <t>33.38 Down0.94(2.75%) 10:21AM EST - Nasdaq Real Time Price</t>
  </si>
  <si>
    <t>86.09 Down0.91(1.05%) 10:22AM EST - Nasdaq Real Time Price</t>
  </si>
  <si>
    <t>110.27 Down1.74(1.55%) 10:22AM EST - Nasdaq Real Time Price</t>
  </si>
  <si>
    <t>157.02 Down2.09(1.31%) 10:22AM EST - Nasdaq Real Time Price</t>
  </si>
  <si>
    <t>46.89 Down0.30(0.64%) 10:22AM EST - Nasdaq Real Time Price</t>
  </si>
  <si>
    <t>77.07 Down0.67(0.86%) 10:22AM EST - Nasdaq Real Time Price</t>
  </si>
  <si>
    <t>58.51 Down3.33(5.38%) 10:22AM EST - Nasdaq Real Time Price</t>
  </si>
  <si>
    <t>2,028.06 Down16.75(0.82%) 10:23AM EST</t>
  </si>
  <si>
    <t>102.27 Down0.75(0.73%) 10:23AM EST - Nasdaq Real Time Price</t>
  </si>
  <si>
    <t>40.35 Up0.19(0.46%) 10:23AM EST - Nasdaq Real Time Price</t>
  </si>
  <si>
    <t>52.33 Down0.99(1.86%) 10:22AM EST - Nasdaq Real Time Price</t>
  </si>
  <si>
    <t>36.35 Down0.53(1.42%) 10:23AM EST - Nasdaq Real Time Price</t>
  </si>
  <si>
    <t>185.59 Down1.76(0.94%) 10:22AM EST - Nasdaq Real Time Price</t>
  </si>
  <si>
    <t>65.66 Down0.26(0.39%) 10:23AM EST - Nasdaq Real Time Price</t>
  </si>
  <si>
    <t>41.42 Down0.40(0.94%) 10:22AM EST - Nasdaq Real Time Price</t>
  </si>
  <si>
    <t>33.40 Down0.92(2.68%) 10:23AM EST - Nasdaq Real Time Price</t>
  </si>
  <si>
    <t>86.08 Down0.92(1.06%) 10:23AM EST - Nasdaq Real Time Price</t>
  </si>
  <si>
    <t>110.38 Down1.63(1.46%) 10:23AM EST - Nasdaq Real Time Price</t>
  </si>
  <si>
    <t>157.09 Down2.02(1.27%) 10:23AM EST - Nasdaq Real Time Price</t>
  </si>
  <si>
    <t>46.83 Down0.36(0.76%) 10:23AM EST - Nasdaq Real Time Price</t>
  </si>
  <si>
    <t>76.87 Down0.87(1.12%) 10:23AM EST - Nasdaq Real Time Price</t>
  </si>
  <si>
    <t>58.64 Down3.20(5.17%) 10:23AM EST - Nasdaq Real Time Price</t>
  </si>
  <si>
    <t>2,026.43 Down18.38(0.90%) 10:24AM EST</t>
  </si>
  <si>
    <t>102.14 Down0.88(0.85%) 10:24AM EST - Nasdaq Real Time Price</t>
  </si>
  <si>
    <t>40.19 Up0.02(0.05%) 10:24AM EST - Nasdaq Real Time Price</t>
  </si>
  <si>
    <t>52.38 Down0.94(1.76%) 10:24AM EST - Nasdaq Real Time Price</t>
  </si>
  <si>
    <t>36.29 Down0.59(1.60%) 10:24AM EST - Nasdaq Real Time Price</t>
  </si>
  <si>
    <t>185.40 Down1.95(1.04%) 10:24AM EST - Nasdaq Real Time Price</t>
  </si>
  <si>
    <t>34.34 Up0.04(0.12%) 10:24AM EST - Nasdaq Real Time Price</t>
  </si>
  <si>
    <t>65.65 Down0.27(0.41%) 10:23AM EST - Nasdaq Real Time Price</t>
  </si>
  <si>
    <t>41.42 Down0.40(0.94%) 10:24AM EST - Nasdaq Real Time Price</t>
  </si>
  <si>
    <t>33.39 Down0.93(2.71%) 10:23AM EST - Nasdaq Real Time Price</t>
  </si>
  <si>
    <t>75.92 Down1.07(1.39%) 10:23AM EST - Nasdaq Real Time Price</t>
  </si>
  <si>
    <t>86.06 Down0.94(1.08%) 10:23AM EST - Nasdaq Real Time Price</t>
  </si>
  <si>
    <t>110.10 Down1.91(1.70%) 10:24AM EST - Nasdaq Real Time Price</t>
  </si>
  <si>
    <t>157.32 Down1.79(1.13%) 10:24AM EST - Nasdaq Real Time Price</t>
  </si>
  <si>
    <t>46.88 Down0.31(0.66%) 10:24AM EST - Nasdaq Real Time Price</t>
  </si>
  <si>
    <t>76.94 Down0.80(1.03%) 10:24AM EST - Nasdaq Real Time Price</t>
  </si>
  <si>
    <t>58.86 Down2.99(4.83%) 10:24AM EST - Nasdaq Real Time Price</t>
  </si>
  <si>
    <t>2,027.69 Down17.12(0.84%) 10:25AM EST</t>
  </si>
  <si>
    <t>102.15 Down0.87(0.84%) 10:24AM EST - Nasdaq Real Time Price</t>
  </si>
  <si>
    <t>40.24 Up0.07(0.16%) 10:25AM EST - Nasdaq Real Time Price</t>
  </si>
  <si>
    <t>52.29 Down1.03(1.92%) 10:25AM EST - Nasdaq Real Time Price</t>
  </si>
  <si>
    <t>36.33 Down0.55(1.49%) 10:25AM EST - Nasdaq Real Time Price</t>
  </si>
  <si>
    <t>185.66 Down1.69(0.90%) 10:25AM EST - Nasdaq Real Time Price</t>
  </si>
  <si>
    <t>65.65 Down0.27(0.41%) 10:24AM EST - Nasdaq Real Time Price</t>
  </si>
  <si>
    <t>41.41 Down0.40(0.96%) 10:25AM EST - Nasdaq Real Time Price</t>
  </si>
  <si>
    <t>33.45 Down0.87(2.53%) 10:24AM EST - Nasdaq Real Time Price</t>
  </si>
  <si>
    <t>86.03 Down0.97(1.11%) 10:25AM EST - Nasdaq Real Time Price</t>
  </si>
  <si>
    <t>110.18 Down1.83(1.63%) 10:25AM EST - Nasdaq Real Time Price</t>
  </si>
  <si>
    <t>157.60 Down1.51(0.95%) 10:25AM EST - Nasdaq Real Time Price</t>
  </si>
  <si>
    <t>46.88 Down0.31(0.66%) 10:25AM EST - Nasdaq Real Time Price</t>
  </si>
  <si>
    <t>76.96 Down0.78(1.00%) 10:26AM EST - Nasdaq Real Time Price</t>
  </si>
  <si>
    <t>58.81 Down3.03(4.90%) 10:25AM EST - Nasdaq Real Time Price</t>
  </si>
  <si>
    <t>2,029.34 Down15.47(0.76%) 10:26AM EST</t>
  </si>
  <si>
    <t>102.36 Down0.66(0.64%) 10:26AM EST - Nasdaq Real Time Price</t>
  </si>
  <si>
    <t>40.18 Up0.01(0.02%) 10:26AM EST - Nasdaq Real Time Price</t>
  </si>
  <si>
    <t>52.35 Down0.97(1.82%) 10:26AM EST - Nasdaq Real Time Price</t>
  </si>
  <si>
    <t>36.38 Down0.50(1.36%) 10:25AM EST - Nasdaq Real Time Price</t>
  </si>
  <si>
    <t>185.86 Down1.49(0.80%) 10:26AM EST - Nasdaq Real Time Price</t>
  </si>
  <si>
    <t>65.64 Down0.28(0.43%) 10:25AM EST - Nasdaq Real Time Price</t>
  </si>
  <si>
    <t>41.46 Down0.35(0.84%) 10:26AM EST - Nasdaq Real Time Price</t>
  </si>
  <si>
    <t>33.52 Down0.80(2.34%) 10:26AM EST - Nasdaq Real Time Price</t>
  </si>
  <si>
    <t>86.06 Down0.94(1.08%) 10:25AM EST - Nasdaq Real Time Price</t>
  </si>
  <si>
    <t>110.33 Down1.68(1.50%) 10:26AM EST - Nasdaq Real Time Price</t>
  </si>
  <si>
    <t>157.65 Down1.46(0.92%) 10:26AM EST - Nasdaq Real Time Price</t>
  </si>
  <si>
    <t>46.94 Down0.25(0.53%) 10:26AM EST - Nasdaq Real Time Price</t>
  </si>
  <si>
    <t>76.85 Down0.89(1.14%) 10:26AM EST - Nasdaq Real Time Price</t>
  </si>
  <si>
    <t>58.94 Down2.90(4.69%) 10:26AM EST - Nasdaq Real Time Price</t>
  </si>
  <si>
    <t>2,029.54 Down15.27(0.75%) 10:27AM EST</t>
  </si>
  <si>
    <t>102.30 Down0.72(0.70%) 10:26AM EST - Nasdaq Real Time Price</t>
  </si>
  <si>
    <t>40.17 0.00(0.00%) 10:27AM EST - Nasdaq Real Time Price</t>
  </si>
  <si>
    <t>52.38 Down0.94(1.75%) 10:27AM EST - Nasdaq Real Time Price</t>
  </si>
  <si>
    <t>36.35 Down0.53(1.44%) 10:27AM EST - Nasdaq Real Time Price</t>
  </si>
  <si>
    <t>185.49 Down1.86(0.99%) 10:26AM EST - Nasdaq Real Time Price</t>
  </si>
  <si>
    <t>34.52 Up0.22(0.63%) 10:27AM EST - Nasdaq Real Time Price</t>
  </si>
  <si>
    <t>65.63 Down0.29(0.44%) 10:27AM EST - Nasdaq Real Time Price</t>
  </si>
  <si>
    <t>41.48 Down0.33(0.78%) 10:27AM EST - Nasdaq Real Time Price</t>
  </si>
  <si>
    <t>33.59 Down0.73(2.13%) 10:26AM EST - Nasdaq Real Time Price</t>
  </si>
  <si>
    <t>86.11 Down0.89(1.02%) 10:26AM EST - Nasdaq Real Time Price</t>
  </si>
  <si>
    <t>110.32 Down1.69(1.51%) 10:27AM EST - Nasdaq Real Time Price</t>
  </si>
  <si>
    <t>157.45 Down1.66(1.05%) 10:27AM EST - Nasdaq Real Time Price</t>
  </si>
  <si>
    <t>46.88 Down0.31(0.66%) 10:27AM EST - Nasdaq Real Time Price</t>
  </si>
  <si>
    <t>76.91 Down0.83(1.07%) 10:27AM EST - Nasdaq Real Time Price</t>
  </si>
  <si>
    <t>58.05 Down3.79(6.13%) 10:27AM EST - Nasdaq Real Time Price</t>
  </si>
  <si>
    <t>2,028.30 Down16.51(0.81%) 10:28AM EST</t>
  </si>
  <si>
    <t>102.32 Down0.70(0.68%) 10:28AM EST - Nasdaq Real Time Price</t>
  </si>
  <si>
    <t>39.97 Down0.20(0.50%) 10:28AM EST - Nasdaq Real Time Price</t>
  </si>
  <si>
    <t>52.38 Down0.94(1.76%) 10:28AM EST - Nasdaq Real Time Price</t>
  </si>
  <si>
    <t>36.33 Down0.55(1.50%) 10:27AM EST - Nasdaq Real Time Price</t>
  </si>
  <si>
    <t>185.50 Down1.85(0.99%) 10:28AM EST - Nasdaq Real Time Price</t>
  </si>
  <si>
    <t>65.55 Down0.37(0.56%) 10:28AM EST - Nasdaq Real Time Price</t>
  </si>
  <si>
    <t>41.50 Down0.31(0.74%) 10:28AM EST - Nasdaq Real Time Price</t>
  </si>
  <si>
    <t>33.55 Down0.77(2.24%) 10:28AM EST - Nasdaq Real Time Price</t>
  </si>
  <si>
    <t>85.99 Down1.01(1.16%) 10:28AM EST - Nasdaq Real Time Price</t>
  </si>
  <si>
    <t>110.22 Down1.79(1.60%) 10:28AM EST - Nasdaq Real Time Price</t>
  </si>
  <si>
    <t>157.26 Down1.85(1.16%) 10:28AM EST - Nasdaq Real Time Price</t>
  </si>
  <si>
    <t>46.83 Down0.36(0.76%) 10:28AM EST - Nasdaq Real Time Price</t>
  </si>
  <si>
    <t>76.96 Down0.78(1.00%) 10:29AM EST - Nasdaq Real Time Price</t>
  </si>
  <si>
    <t>58.70 Down3.14(5.08%) 10:28AM EST - Nasdaq Real Time Price</t>
  </si>
  <si>
    <t>2,026.41 Down18.40(0.90%) 10:29AM EST</t>
  </si>
  <si>
    <t>102.39 Down0.63(0.61%) 10:28AM EST - Nasdaq Real Time Price</t>
  </si>
  <si>
    <t>40.38 Up0.21(0.52%) 10:29AM EST - Nasdaq Real Time Price</t>
  </si>
  <si>
    <t>52.34 Down0.98(1.84%) 10:29AM EST - Nasdaq Real Time Price</t>
  </si>
  <si>
    <t>36.37 Down0.51(1.38%) 10:29AM EST - Nasdaq Real Time Price</t>
  </si>
  <si>
    <t>185.24 Down2.11(1.12%) 10:29AM EST - Nasdaq Real Time Price</t>
  </si>
  <si>
    <t>34.42 Up0.12(0.35%) 10:28AM EST - Nasdaq Real Time Price</t>
  </si>
  <si>
    <t>65.56 Down0.36(0.55%) 10:29AM EST - Nasdaq Real Time Price</t>
  </si>
  <si>
    <t>41.52 Down0.29(0.69%) 10:29AM EST - Nasdaq Real Time Price</t>
  </si>
  <si>
    <t>76.03 Down0.96(1.25%) 10:28AM EST - Nasdaq Real Time Price</t>
  </si>
  <si>
    <t>86.11 Down0.89(1.02%) 10:28AM EST - Nasdaq Real Time Price</t>
  </si>
  <si>
    <t>110.01 Down2.00(1.79%) 10:29AM EST - Nasdaq Real Time Price</t>
  </si>
  <si>
    <t>157.17 Down1.94(1.22%) 10:29AM EST - Nasdaq Real Time Price</t>
  </si>
  <si>
    <t>46.74 Down0.45(0.95%) 10:29AM EST - Nasdaq Real Time Price</t>
  </si>
  <si>
    <t>76.93 Down0.81(1.04%) 10:29AM EST - Nasdaq Real Time Price</t>
  </si>
  <si>
    <t>58.88 Down2.96(4.78%) 10:29AM EST - Nasdaq Real Time Price</t>
  </si>
  <si>
    <t>2,025.90 Down18.91(0.92%) 10:30AM EST</t>
  </si>
  <si>
    <t>102.29 Down0.73(0.70%) 10:30AM EST - Nasdaq Real Time Price</t>
  </si>
  <si>
    <t>39.91 Down0.26(0.65%) 10:30AM EST - Nasdaq Real Time Price</t>
  </si>
  <si>
    <t>52.30 Down1.02(1.92%) 10:30AM EST - Nasdaq Real Time Price</t>
  </si>
  <si>
    <t>36.24 Down0.65(1.75%) 10:30AM EST - Nasdaq Real Time Price</t>
  </si>
  <si>
    <t>185.29 Down2.06(1.10%) 10:29AM EST - Nasdaq Real Time Price</t>
  </si>
  <si>
    <t>65.50 Down0.42(0.64%) 10:30AM EST - Nasdaq Real Time Price</t>
  </si>
  <si>
    <t>41.52 Down0.29(0.71%) 10:30AM EST - Nasdaq Real Time Price</t>
  </si>
  <si>
    <t>33.55 Down0.77(2.25%) 10:29AM EST - Nasdaq Real Time Price</t>
  </si>
  <si>
    <t>86.07 Down0.93(1.07%) 10:29AM EST - Nasdaq Real Time Price</t>
  </si>
  <si>
    <t>110.01 Down2.00(1.78%) 10:30AM EST - Nasdaq Real Time Price</t>
  </si>
  <si>
    <t>157.30 Down1.81(1.14%) 10:30AM EST - Nasdaq Real Time Price</t>
  </si>
  <si>
    <t>46.77 Down0.42(0.89%) 10:30AM EST - Nasdaq Real Time Price</t>
  </si>
  <si>
    <t>76.68 Down1.06(1.37%) 10:30AM EST - Nasdaq Real Time Price</t>
  </si>
  <si>
    <t>58.88 Down2.97(4.79%) 10:30AM EST - Nasdaq Real Time Price</t>
  </si>
  <si>
    <t>2,026.01 Down18.80(0.92%) 10:31AM EST</t>
  </si>
  <si>
    <t>102.27 Down0.75(0.73%) 10:31AM EST - Nasdaq Real Time Price</t>
  </si>
  <si>
    <t>39.91 Down0.26(0.65%) 10:31AM EST - Nasdaq Real Time Price</t>
  </si>
  <si>
    <t>52.34 Down0.98(1.84%) 10:31AM EST - Nasdaq Real Time Price</t>
  </si>
  <si>
    <t>36.25 Down0.63(1.71%) 10:31AM EST - Nasdaq Real Time Price</t>
  </si>
  <si>
    <t>185.26 Down2.09(1.12%) 10:30AM EST - Nasdaq Real Time Price</t>
  </si>
  <si>
    <t>34.59 Up0.29(0.85%) 10:30AM EST - Nasdaq Real Time Price</t>
  </si>
  <si>
    <t>65.48 Down0.44(0.67%) 10:31AM EST - Nasdaq Real Time Price</t>
  </si>
  <si>
    <t>41.42 Down0.39(0.93%) 10:31AM EST - Nasdaq Real Time Price</t>
  </si>
  <si>
    <t>33.56 Down0.76(2.23%) 10:30AM EST - Nasdaq Real Time Price</t>
  </si>
  <si>
    <t>76.13 Down0.86(1.12%) 10:30AM EST - Nasdaq Real Time Price</t>
  </si>
  <si>
    <t>85.87 Down1.13(1.30%) 10:30AM EST - Nasdaq Real Time Price</t>
  </si>
  <si>
    <t>109.96 Down2.05(1.83%) 10:31AM EST - Nasdaq Real Time Price</t>
  </si>
  <si>
    <t>157.27 Down1.84(1.16%) 10:31AM EST - Nasdaq Real Time Price</t>
  </si>
  <si>
    <t>46.90 Down0.29(0.61%) 10:31AM EST - Nasdaq Real Time Price</t>
  </si>
  <si>
    <t>76.96 Down0.78(1.00%) 10:32AM EST - Nasdaq Real Time Price</t>
  </si>
  <si>
    <t>58.99 Down2.85(4.60%) 10:31AM EST - Nasdaq Real Time Price</t>
  </si>
  <si>
    <t>2,025.39 Down19.42(0.95%) 10:32AM EST</t>
  </si>
  <si>
    <t>102.19 Down0.83(0.81%) 10:32AM EST - Nasdaq Real Time Price</t>
  </si>
  <si>
    <t>39.91 Down0.26(0.64%) 10:32AM EST - Nasdaq Real Time Price</t>
  </si>
  <si>
    <t>52.31 Down1.01(1.89%) 10:31AM EST - Nasdaq Real Time Price</t>
  </si>
  <si>
    <t>36.24 Down0.64(1.74%) 10:32AM EST - Nasdaq Real Time Price</t>
  </si>
  <si>
    <t>185.19 Down2.16(1.15%) 10:31AM EST - Nasdaq Real Time Price</t>
  </si>
  <si>
    <t>34.56 Up0.26(0.76%) 10:31AM EST - Nasdaq Real Time Price</t>
  </si>
  <si>
    <t>65.52 Down0.40(0.60%) 10:32AM EST - Nasdaq Real Time Price</t>
  </si>
  <si>
    <t>41.53 Down0.28(0.67%) 10:32AM EST - Nasdaq Real Time Price</t>
  </si>
  <si>
    <t>33.58 Down0.74(2.16%) 10:31AM EST - Nasdaq Real Time Price</t>
  </si>
  <si>
    <t>86.06 Down0.94(1.08%) 10:32AM EST - Nasdaq Real Time Price</t>
  </si>
  <si>
    <t>109.93 Down2.08(1.85%) 10:32AM EST - Nasdaq Real Time Price</t>
  </si>
  <si>
    <t>157.00 Down2.11(1.33%) 10:32AM EST - Nasdaq Real Time Price</t>
  </si>
  <si>
    <t>46.73 Down0.46(0.97%) 10:32AM EST - Nasdaq Real Time Price</t>
  </si>
  <si>
    <t>76.83 Down0.91(1.17%) 10:32AM EST - Nasdaq Real Time Price</t>
  </si>
  <si>
    <t>58.81 Down3.03(4.90%) 10:32AM EST - Nasdaq Real Time Price</t>
  </si>
  <si>
    <t>2,026.88 Down17.93(0.88%) 10:33AM EST</t>
  </si>
  <si>
    <t>102.22 Down0.80(0.77%) 10:33AM EST - Nasdaq Real Time Price</t>
  </si>
  <si>
    <t>39.97 Down0.20(0.50%) 10:33AM EST - Nasdaq Real Time Price</t>
  </si>
  <si>
    <t>52.31 Down1.01(1.89%) 10:32AM EST - Nasdaq Real Time Price</t>
  </si>
  <si>
    <t>36.27 Down0.61(1.65%) 10:33AM EST - Nasdaq Real Time Price</t>
  </si>
  <si>
    <t>185.36 Down1.99(1.06%) 10:32AM EST - Nasdaq Real Time Price</t>
  </si>
  <si>
    <t>34.49 Up0.19(0.55%) 10:32AM EST - Nasdaq Real Time Price</t>
  </si>
  <si>
    <t>65.58 Down0.34(0.52%) 10:33AM EST - Nasdaq Real Time Price</t>
  </si>
  <si>
    <t>41.42 Down0.39(0.93%) 10:33AM EST - Nasdaq Real Time Price</t>
  </si>
  <si>
    <t>33.56 Down0.76(2.20%) 10:32AM EST - Nasdaq Real Time Price</t>
  </si>
  <si>
    <t>86.05 Down0.95(1.09%) 10:32AM EST - Nasdaq Real Time Price</t>
  </si>
  <si>
    <t>110.26 Down1.75(1.56%) 10:33AM EST - Nasdaq Real Time Price</t>
  </si>
  <si>
    <t>157.00 Down2.11(1.33%) 10:33AM EST - Nasdaq Real Time Price</t>
  </si>
  <si>
    <t>46.83 Down0.36(0.76%) 10:33AM EST - Nasdaq Real Time Price</t>
  </si>
  <si>
    <t>76.81 Down0.93(1.20%) 10:34AM EST - Nasdaq Real Time Price</t>
  </si>
  <si>
    <t>58.93 Down2.91(4.71%) 10:34AM EST - Nasdaq Real Time Price</t>
  </si>
  <si>
    <t>2,026.69 Down18.12(0.89%) 10:34AM EST</t>
  </si>
  <si>
    <t>102.30 Down0.72(0.69%) 10:33AM EST - Nasdaq Real Time Price</t>
  </si>
  <si>
    <t>40.04 Down0.13(0.32%) 10:34AM EST - Nasdaq Real Time Price</t>
  </si>
  <si>
    <t>52.28 Down1.04(1.95%) 10:33AM EST - Nasdaq Real Time Price</t>
  </si>
  <si>
    <t>36.28 Down0.60(1.63%) 10:34AM EST - Nasdaq Real Time Price</t>
  </si>
  <si>
    <t>185.50 Down1.85(0.99%) 10:34AM EST - Nasdaq Real Time Price</t>
  </si>
  <si>
    <t>34.64 Up0.34(0.99%) 10:34AM EST - Nasdaq Real Time Price</t>
  </si>
  <si>
    <t>65.56 Down0.36(0.55%) 10:34AM EST - Nasdaq Real Time Price</t>
  </si>
  <si>
    <t>41.41 Down0.40(0.96%) 10:34AM EST - Nasdaq Real Time Price</t>
  </si>
  <si>
    <t>33.52 Down0.80(2.34%) 10:34AM EST - Nasdaq Real Time Price</t>
  </si>
  <si>
    <t>86.05 Down0.95(1.09%) 10:34AM EST - Nasdaq Real Time Price</t>
  </si>
  <si>
    <t>109.98 Down2.03(1.81%) 10:34AM EST - Nasdaq Real Time Price</t>
  </si>
  <si>
    <t>157.29 Down1.82(1.14%) 10:34AM EST - Nasdaq Real Time Price</t>
  </si>
  <si>
    <t>46.67 Down0.52(1.10%) 10:34AM EST - Nasdaq Real Time Price</t>
  </si>
  <si>
    <t>76.80 Down0.94(1.21%) 10:34AM EST - Nasdaq Real Time Price</t>
  </si>
  <si>
    <t>59.03 Down2.81(4.54%) 10:34AM EST - Nasdaq Real Time Price</t>
  </si>
  <si>
    <t>2,026.37 Down18.44(0.90%) 10:35AM EST</t>
  </si>
  <si>
    <t>102.23 Down0.79(0.77%) 10:35AM EST - Nasdaq Real Time Price</t>
  </si>
  <si>
    <t>40.01 Down0.16(0.40%) 10:35AM EST - Nasdaq Real Time Price</t>
  </si>
  <si>
    <t>52.29 Down1.03(1.93%) 10:34AM EST - Nasdaq Real Time Price</t>
  </si>
  <si>
    <t>36.28 Down0.61(1.64%) 10:35AM EST - Nasdaq Real Time Price</t>
  </si>
  <si>
    <t>185.18 Down2.18(1.16%) 10:35AM EST - Nasdaq Real Time Price</t>
  </si>
  <si>
    <t>34.49 Up0.19(0.55%) 10:34AM EST - Nasdaq Real Time Price</t>
  </si>
  <si>
    <t>41.53 Down0.28(0.67%) 10:35AM EST - Nasdaq Real Time Price</t>
  </si>
  <si>
    <t>33.51 Down0.81(2.36%) 10:35AM EST - Nasdaq Real Time Price</t>
  </si>
  <si>
    <t>76.14 Down0.85(1.10%) 10:34AM EST - Nasdaq Real Time Price</t>
  </si>
  <si>
    <t>85.89 Down1.11(1.28%) 10:35AM EST - Nasdaq Real Time Price</t>
  </si>
  <si>
    <t>109.99 Down2.02(1.80%) 10:35AM EST - Nasdaq Real Time Price</t>
  </si>
  <si>
    <t>157.21 Down1.90(1.19%) 10:35AM EST - Nasdaq Real Time Price</t>
  </si>
  <si>
    <t>46.67 Down0.52(1.10%) 10:35AM EST - Nasdaq Real Time Price</t>
  </si>
  <si>
    <t>76.74 Down1.00(1.29%) 10:36AM EST - Nasdaq Real Time Price</t>
  </si>
  <si>
    <t>58.95 Down2.90(4.68%) 10:35AM EST - Nasdaq Real Time Price</t>
  </si>
  <si>
    <t>2,025.53 Down19.28(0.94%) 10:36AM EST</t>
  </si>
  <si>
    <t>102.25 Down0.77(0.75%) 10:35AM EST - Nasdaq Real Time Price</t>
  </si>
  <si>
    <t>39.90 Down0.27(0.67%) 10:36AM EST - Nasdaq Real Time Price</t>
  </si>
  <si>
    <t>52.31 Down1.01(1.89%) 10:36AM EST - Nasdaq Real Time Price</t>
  </si>
  <si>
    <t>36.26 Down0.62(1.68%) 10:36AM EST - Nasdaq Real Time Price</t>
  </si>
  <si>
    <t>185.03 Down2.32(1.24%) 10:36AM EST - Nasdaq Real Time Price</t>
  </si>
  <si>
    <t>34.40 Up0.10(0.29%) 10:35AM EST - Nasdaq Real Time Price</t>
  </si>
  <si>
    <t>65.49 Down0.43(0.65%) 10:36AM EST - Nasdaq Real Time Price</t>
  </si>
  <si>
    <t>41.52 Down0.29(0.69%) 10:36AM EST - Nasdaq Real Time Price</t>
  </si>
  <si>
    <t>33.50 Down0.82(2.39%) 10:36AM EST - Nasdaq Real Time Price</t>
  </si>
  <si>
    <t>76.23 Down0.76(0.99%) 10:36AM EST - Nasdaq Real Time Price</t>
  </si>
  <si>
    <t>85.84 Down1.16(1.33%) 10:35AM EST - Nasdaq Real Time Price</t>
  </si>
  <si>
    <t>109.89 Down2.12(1.89%) 10:36AM EST - Nasdaq Real Time Price</t>
  </si>
  <si>
    <t>157.35 Down1.76(1.11%) 10:36AM EST - Nasdaq Real Time Price</t>
  </si>
  <si>
    <t>46.66 Down0.53(1.12%) 10:36AM EST - Nasdaq Real Time Price</t>
  </si>
  <si>
    <t>76.75 Down0.99(1.27%) 10:36AM EST - Nasdaq Real Time Price</t>
  </si>
  <si>
    <t>58.94 Down2.90(4.69%) 10:37AM EST - Nasdaq Real Time Price</t>
  </si>
  <si>
    <t>2,027.01 Down17.80(0.87%) 10:37AM EST</t>
  </si>
  <si>
    <t>102.39 Down0.63(0.61%) 10:37AM EST - Nasdaq Real Time Price</t>
  </si>
  <si>
    <t>39.96 Down0.21(0.52%) 10:37AM EST - Nasdaq Real Time Price</t>
  </si>
  <si>
    <t>52.33 Down0.99(1.86%) 10:37AM EST - Nasdaq Real Time Price</t>
  </si>
  <si>
    <t>36.31 Down0.58(1.56%) 10:37AM EST - Nasdaq Real Time Price</t>
  </si>
  <si>
    <t>185.37 Down1.98(1.06%) 10:37AM EST - Nasdaq Real Time Price</t>
  </si>
  <si>
    <t>65.52 Down0.40(0.61%) 10:37AM EST - Nasdaq Real Time Price</t>
  </si>
  <si>
    <t>41.56 Down0.25(0.60%) 10:37AM EST - Nasdaq Real Time Price</t>
  </si>
  <si>
    <t>33.56 Down0.76(2.21%) 10:36AM EST - Nasdaq Real Time Price</t>
  </si>
  <si>
    <t>76.42 Down0.57(0.74%) 10:36AM EST - Nasdaq Real Time Price</t>
  </si>
  <si>
    <t>85.88 Down1.12(1.29%) 10:37AM EST - Nasdaq Real Time Price</t>
  </si>
  <si>
    <t>110.09 Down1.92(1.71%) 10:37AM EST - Nasdaq Real Time Price</t>
  </si>
  <si>
    <t>157.44 Down1.67(1.05%) 10:37AM EST - Nasdaq Real Time Price</t>
  </si>
  <si>
    <t>46.65 Down0.54(1.14%) 10:37AM EST - Nasdaq Real Time Price</t>
  </si>
  <si>
    <t>76.93 Down0.81(1.04%) 10:37AM EST - Nasdaq Real Time Price</t>
  </si>
  <si>
    <t>58.82 Down3.02(4.88%) 10:37AM EST - Nasdaq Real Time Price</t>
  </si>
  <si>
    <t>2,028.21 Down16.60(0.81%) 10:38AM EST</t>
  </si>
  <si>
    <t>102.35 Down0.67(0.65%) 10:37AM EST - Nasdaq Real Time Price</t>
  </si>
  <si>
    <t>40.03 Down0.14(0.36%) 10:38AM EST - Nasdaq Real Time Price</t>
  </si>
  <si>
    <t>52.30 Down1.02(1.91%) 10:37AM EST - Nasdaq Real Time Price</t>
  </si>
  <si>
    <t>36.38 Down0.50(1.37%) 10:38AM EST - Nasdaq Real Time Price</t>
  </si>
  <si>
    <t>185.58 Down1.77(0.94%) 10:37AM EST - Nasdaq Real Time Price</t>
  </si>
  <si>
    <t>34.27 Down0.03(0.09%) 10:37AM EST - Nasdaq Real Time Price</t>
  </si>
  <si>
    <t>65.52 Down0.40(0.61%) 10:38AM EST - Nasdaq Real Time Price</t>
  </si>
  <si>
    <t>41.60 Down0.21(0.50%) 10:38AM EST - Nasdaq Real Time Price</t>
  </si>
  <si>
    <t>33.55 Down0.77(2.24%) 10:37AM EST - Nasdaq Real Time Price</t>
  </si>
  <si>
    <t>85.87 Down1.13(1.30%) 10:37AM EST - Nasdaq Real Time Price</t>
  </si>
  <si>
    <t>110.11 Down1.90(1.69%) 10:38AM EST - Nasdaq Real Time Price</t>
  </si>
  <si>
    <t>157.37 Down1.74(1.09%) 10:38AM EST - Nasdaq Real Time Price</t>
  </si>
  <si>
    <t>46.68 Down0.51(1.08%) 10:38AM EST - Nasdaq Real Time Price</t>
  </si>
  <si>
    <t>76.80 Down0.94(1.21%) 10:38AM EST - Nasdaq Real Time Price</t>
  </si>
  <si>
    <t>58.51 Down3.33(5.38%) 10:38AM EST - Nasdaq Real Time Price</t>
  </si>
  <si>
    <t>2,027.64 Down17.17(0.84%) 10:39AM EST</t>
  </si>
  <si>
    <t>102.33 Down0.69(0.67%) 10:38AM EST - Nasdaq Real Time Price</t>
  </si>
  <si>
    <t>39.91 Down0.26(0.65%) 10:39AM EST - Nasdaq Real Time Price</t>
  </si>
  <si>
    <t>52.39 Down0.93(1.74%) 10:38AM EST - Nasdaq Real Time Price</t>
  </si>
  <si>
    <t>36.36 Down0.52(1.41%) 10:39AM EST - Nasdaq Real Time Price</t>
  </si>
  <si>
    <t>185.49 Down1.86(0.99%) 10:38AM EST - Nasdaq Real Time Price</t>
  </si>
  <si>
    <t>34.16 Down0.14(0.41%) 10:39AM EST - Nasdaq Real Time Price</t>
  </si>
  <si>
    <t>65.56 Down0.36(0.55%) 10:38AM EST - Nasdaq Real Time Price</t>
  </si>
  <si>
    <t>41.59 Down0.22(0.53%) 10:38AM EST - Nasdaq Real Time Price</t>
  </si>
  <si>
    <t>33.58 Down0.74(2.16%) 10:38AM EST - Nasdaq Real Time Price</t>
  </si>
  <si>
    <t>76.42 Down0.57(0.74%) 10:38AM EST - Nasdaq Real Time Price</t>
  </si>
  <si>
    <t>85.94 Down1.06(1.22%) 10:39AM EST - Nasdaq Real Time Price</t>
  </si>
  <si>
    <t>110.00 Down2.01(1.79%) 10:39AM EST - Nasdaq Real Time Price</t>
  </si>
  <si>
    <t>157.53 Down1.58(0.99%) 10:39AM EST - Nasdaq Real Time Price</t>
  </si>
  <si>
    <t>46.70 Down0.49(1.04%) 10:39AM EST - Nasdaq Real Time Price</t>
  </si>
  <si>
    <t>76.92 Down0.82(1.05%) 10:39AM EST - Nasdaq Real Time Price</t>
  </si>
  <si>
    <t>58.85 Down2.99(4.84%) 10:39AM EST - Nasdaq Real Time Price</t>
  </si>
  <si>
    <t>2,028.62 Down16.19(0.79%) 10:40AM EST</t>
  </si>
  <si>
    <t>102.39 Down0.63(0.61%) 10:39AM EST - Nasdaq Real Time Price</t>
  </si>
  <si>
    <t>39.96 Down0.21(0.52%) 10:40AM EST - Nasdaq Real Time Price</t>
  </si>
  <si>
    <t>52.33 Down0.99(1.86%) 10:40AM EST - Nasdaq Real Time Price</t>
  </si>
  <si>
    <t>36.38 Down0.50(1.36%) 10:40AM EST - Nasdaq Real Time Price</t>
  </si>
  <si>
    <t>185.60 Down1.75(0.93%) 10:39AM EST - Nasdaq Real Time Price</t>
  </si>
  <si>
    <t>34.42 Up0.12(0.35%) 10:40AM EST - Nasdaq Real Time Price</t>
  </si>
  <si>
    <t>65.59 Down0.33(0.50%) 10:40AM EST - Nasdaq Real Time Price</t>
  </si>
  <si>
    <t>41.62 Down0.19(0.45%) 10:40AM EST - Nasdaq Real Time Price</t>
  </si>
  <si>
    <t>33.65 Down0.67(1.96%) 10:40AM EST - Nasdaq Real Time Price</t>
  </si>
  <si>
    <t>85.88 Down1.12(1.29%) 10:40AM EST - Nasdaq Real Time Price</t>
  </si>
  <si>
    <t>110.09 Down1.92(1.71%) 10:40AM EST - Nasdaq Real Time Price</t>
  </si>
  <si>
    <t>157.31 Down1.80(1.13%) 10:40AM EST - Nasdaq Real Time Price</t>
  </si>
  <si>
    <t>46.72 Down0.47(1.00%) 10:40AM EST - Nasdaq Real Time Price</t>
  </si>
  <si>
    <t>76.88 Down0.86(1.11%) 10:40AM EST - Nasdaq Real Time Price</t>
  </si>
  <si>
    <t>59.00 Down2.84(4.59%) 10:40AM EST - Nasdaq Real Time Price</t>
  </si>
  <si>
    <t>2,028.13 Down16.68(0.82%) 10:41AM EST</t>
  </si>
  <si>
    <t>102.37 Down0.65(0.63%) 10:40AM EST - Nasdaq Real Time Price</t>
  </si>
  <si>
    <t>39.96 Down0.21(0.52%) 10:41AM EST - Nasdaq Real Time Price</t>
  </si>
  <si>
    <t>52.40 Down0.92(1.72%) 10:41AM EST - Nasdaq Real Time Price</t>
  </si>
  <si>
    <t>36.37 Down0.51(1.39%) 10:41AM EST - Nasdaq Real Time Price</t>
  </si>
  <si>
    <t>185.55 Down1.80(0.96%) 10:40AM EST - Nasdaq Real Time Price</t>
  </si>
  <si>
    <t>34.22 Down0.08(0.23%) 10:41AM EST - Nasdaq Real Time Price</t>
  </si>
  <si>
    <t>65.62 Down0.30(0.46%) 10:40AM EST - Nasdaq Real Time Price</t>
  </si>
  <si>
    <t>41.60 Down0.21(0.50%) 10:41AM EST - Nasdaq Real Time Price</t>
  </si>
  <si>
    <t>33.69 Down0.63(1.84%) 10:40AM EST - Nasdaq Real Time Price</t>
  </si>
  <si>
    <t>110.10 Down1.91(1.71%) 10:41AM EST - Nasdaq Real Time Price</t>
  </si>
  <si>
    <t>157.70 Down1.41(0.89%) 10:41AM EST - Nasdaq Real Time Price</t>
  </si>
  <si>
    <t>46.73 Down0.46(0.97%) 10:41AM EST - Nasdaq Real Time Price</t>
  </si>
  <si>
    <t>76.91 Down0.83(1.07%) 10:41AM EST - Nasdaq Real Time Price</t>
  </si>
  <si>
    <t>58.93 Down2.91(4.71%) 10:41AM EST - Nasdaq Real Time Price</t>
  </si>
  <si>
    <t>2,029.03 Down15.78(0.77%) 10:42AM EST</t>
  </si>
  <si>
    <t>102.38 Down0.64(0.63%) 10:42AM EST - Nasdaq Real Time Price</t>
  </si>
  <si>
    <t>40.00 Down0.17(0.42%) 10:42AM EST - Nasdaq Real Time Price</t>
  </si>
  <si>
    <t>52.40 Down0.92(1.72%) 10:42AM EST - Nasdaq Real Time Price</t>
  </si>
  <si>
    <t>36.33 Down0.55(1.49%) 10:42AM EST - Nasdaq Real Time Price</t>
  </si>
  <si>
    <t>185.54 Down1.81(0.97%) 10:42AM EST - Nasdaq Real Time Price</t>
  </si>
  <si>
    <t>34.31 Up0.01(0.03%) 10:41AM EST - Nasdaq Real Time Price</t>
  </si>
  <si>
    <t>65.63 Down0.29(0.44%) 10:42AM EST - Nasdaq Real Time Price</t>
  </si>
  <si>
    <t>41.62 Down0.20(0.47%) 10:42AM EST - Nasdaq Real Time Price</t>
  </si>
  <si>
    <t>33.72 Down0.60(1.75%) 10:42AM EST - Nasdaq Real Time Price</t>
  </si>
  <si>
    <t>76.36 Down0.63(0.82%) 10:41AM EST - Nasdaq Real Time Price</t>
  </si>
  <si>
    <t>85.90 Down1.10(1.26%) 10:41AM EST - Nasdaq Real Time Price</t>
  </si>
  <si>
    <t>110.29 Down1.72(1.54%) 10:42AM EST - Nasdaq Real Time Price</t>
  </si>
  <si>
    <t>157.79 Down1.32(0.83%) 10:42AM EST - Nasdaq Real Time Price</t>
  </si>
  <si>
    <t>46.81 Down0.38(0.79%) 10:42AM EST - Nasdaq Real Time Price</t>
  </si>
  <si>
    <t>77.00 Down0.74(0.95%) 10:42AM EST - Nasdaq Real Time Price</t>
  </si>
  <si>
    <t>58.60 Down3.24(5.24%) 10:42AM EST - Nasdaq Real Time Price</t>
  </si>
  <si>
    <t>2,030.65 Down14.16(0.69%) 10:43AM EST</t>
  </si>
  <si>
    <t>102.51 Down0.51(0.50%) 10:43AM EST - Nasdaq Real Time Price</t>
  </si>
  <si>
    <t>40.19 Up0.02(0.04%) 10:43AM EST - Nasdaq Real Time Price</t>
  </si>
  <si>
    <t>52.49 Down0.83(1.56%) 10:43AM EST - Nasdaq Real Time Price</t>
  </si>
  <si>
    <t>36.45 Down0.43(1.17%) 10:43AM EST - Nasdaq Real Time Price</t>
  </si>
  <si>
    <t>185.79 Down1.56(0.83%) 10:42AM EST - Nasdaq Real Time Price</t>
  </si>
  <si>
    <t>34.29 Down0.01(0.03%) 10:42AM EST - Nasdaq Real Time Price</t>
  </si>
  <si>
    <t>65.69 Down0.23(0.35%) 10:43AM EST - Nasdaq Real Time Price</t>
  </si>
  <si>
    <t>41.60 Down0.21(0.50%) 10:43AM EST - Nasdaq Real Time Price</t>
  </si>
  <si>
    <t>33.69 Down0.63(1.84%) 10:42AM EST - Nasdaq Real Time Price</t>
  </si>
  <si>
    <t>76.44 Down0.55(0.71%) 10:42AM EST - Nasdaq Real Time Price</t>
  </si>
  <si>
    <t>110.38 Down1.64(1.46%) 10:43AM EST - Nasdaq Real Time Price</t>
  </si>
  <si>
    <t>157.77 Down1.34(0.84%) 10:43AM EST - Nasdaq Real Time Price</t>
  </si>
  <si>
    <t>46.84 Down0.35(0.75%) 10:43AM EST - Nasdaq Real Time Price</t>
  </si>
  <si>
    <t>77.04 Down0.70(0.89%) 10:44AM EST - Nasdaq Real Time Price</t>
  </si>
  <si>
    <t>58.61 Down3.23(5.22%) 10:43AM EST - Nasdaq Real Time Price</t>
  </si>
  <si>
    <t>2,030.84 Down13.97(0.68%) 10:44AM EST</t>
  </si>
  <si>
    <t>102.50 Down0.52(0.50%) 10:43AM EST - Nasdaq Real Time Price</t>
  </si>
  <si>
    <t>40.15 Down0.02(0.05%) 10:44AM EST - Nasdaq Real Time Price</t>
  </si>
  <si>
    <t>52.40 Down0.92(1.73%) 10:44AM EST - Nasdaq Real Time Price</t>
  </si>
  <si>
    <t>36.44 Down0.44(1.19%) 10:44AM EST - Nasdaq Real Time Price</t>
  </si>
  <si>
    <t>185.70 Down1.65(0.88%) 10:43AM EST - Nasdaq Real Time Price</t>
  </si>
  <si>
    <t>34.33 Up0.03(0.09%) 10:44AM EST - Nasdaq Real Time Price</t>
  </si>
  <si>
    <t>65.64 Down0.28(0.42%) 10:44AM EST - Nasdaq Real Time Price</t>
  </si>
  <si>
    <t>41.67 Down0.14(0.33%) 10:44AM EST - Nasdaq Real Time Price</t>
  </si>
  <si>
    <t>33.76 Down0.56(1.63%) 10:44AM EST - Nasdaq Real Time Price</t>
  </si>
  <si>
    <t>85.96 Down1.04(1.20%) 10:43AM EST - Nasdaq Real Time Price</t>
  </si>
  <si>
    <t>110.42 Down1.59(1.42%) 10:44AM EST - Nasdaq Real Time Price</t>
  </si>
  <si>
    <t>157.35 Down1.76(1.11%) 10:44AM EST - Nasdaq Real Time Price</t>
  </si>
  <si>
    <t>46.71 Down0.48(1.02%) 10:44AM EST - Nasdaq Real Time Price</t>
  </si>
  <si>
    <t>77.01 Down0.73(0.94%) 10:44AM EST - Nasdaq Real Time Price</t>
  </si>
  <si>
    <t>58.54 Down3.30(5.34%) 10:44AM EST - Nasdaq Real Time Price</t>
  </si>
  <si>
    <t>2,030.37 Down14.44(0.71%) 10:45AM EST</t>
  </si>
  <si>
    <t>102.49 Down0.53(0.51%) 10:45AM EST - Nasdaq Real Time Price</t>
  </si>
  <si>
    <t>39.97 Down0.20(0.50%) 10:45AM EST - Nasdaq Real Time Price</t>
  </si>
  <si>
    <t>52.42 Down0.90(1.70%) 10:45AM EST - Nasdaq Real Time Price</t>
  </si>
  <si>
    <t>36.42 Down0.46(1.25%) 10:45AM EST - Nasdaq Real Time Price</t>
  </si>
  <si>
    <t>185.59 Down1.76(0.94%) 10:44AM EST - Nasdaq Real Time Price</t>
  </si>
  <si>
    <t>34.51 Up0.21(0.61%) 10:44AM EST - Nasdaq Real Time Price</t>
  </si>
  <si>
    <t>65.64 Down0.28(0.42%) 10:45AM EST - Nasdaq Real Time Price</t>
  </si>
  <si>
    <t>41.66 Down0.15(0.36%) 10:45AM EST - Nasdaq Real Time Price</t>
  </si>
  <si>
    <t>33.73 Down0.59(1.72%) 10:45AM EST - Nasdaq Real Time Price</t>
  </si>
  <si>
    <t>86.14 Down0.86(0.99%) 10:45AM EST - Nasdaq Real Time Price</t>
  </si>
  <si>
    <t>110.45 Down1.56(1.39%) 10:45AM EST - Nasdaq Real Time Price</t>
  </si>
  <si>
    <t>157.82 Down1.29(0.81%) 10:45AM EST - Nasdaq Real Time Price</t>
  </si>
  <si>
    <t>46.71 Down0.48(1.02%) 10:45AM EST - Nasdaq Real Time Price</t>
  </si>
  <si>
    <t>77.02 Down0.72(0.93%) 10:45AM EST - Nasdaq Real Time Price</t>
  </si>
  <si>
    <t>58.45 Down3.39(5.48%) 10:45AM EST - Nasdaq Real Time Price</t>
  </si>
  <si>
    <t>2,031.02 Down13.79(0.67%) 10:45AM EST</t>
  </si>
  <si>
    <t>102.54 Down0.48(0.46%) 10:46AM EST - Nasdaq Real Time Price</t>
  </si>
  <si>
    <t>40.12 Down0.05(0.12%) 10:46AM EST - Nasdaq Real Time Price</t>
  </si>
  <si>
    <t>52.38 Down0.94(1.76%) 10:46AM EST - Nasdaq Real Time Price</t>
  </si>
  <si>
    <t>36.47 Down0.42(1.13%) 10:46AM EST - Nasdaq Real Time Price</t>
  </si>
  <si>
    <t>185.74 Down1.61(0.86%) 10:46AM EST - Nasdaq Real Time Price</t>
  </si>
  <si>
    <t>34.48 Up0.18(0.51%) 10:45AM EST - Nasdaq Real Time Price</t>
  </si>
  <si>
    <t>65.57 Down0.35(0.53%) 10:45AM EST - Nasdaq Real Time Price</t>
  </si>
  <si>
    <t>41.63 Down0.18(0.43%) 10:46AM EST - Nasdaq Real Time Price</t>
  </si>
  <si>
    <t>33.74 Down0.58(1.69%) 10:46AM EST - Nasdaq Real Time Price</t>
  </si>
  <si>
    <t>76.38 Down0.61(0.79%) 10:45AM EST - Nasdaq Real Time Price</t>
  </si>
  <si>
    <t>86.16 Down0.84(0.97%) 10:45AM EST - Nasdaq Real Time Price</t>
  </si>
  <si>
    <t>110.01 Down2.00(1.79%) 10:46AM EST - Nasdaq Real Time Price</t>
  </si>
  <si>
    <t>157.86 Down1.25(0.79%) 10:46AM EST - Nasdaq Real Time Price</t>
  </si>
  <si>
    <t>46.79 Down0.40(0.85%) 10:46AM EST - Nasdaq Real Time Price</t>
  </si>
  <si>
    <t>76.91 Down0.83(1.07%) 10:46AM EST - Nasdaq Real Time Price</t>
  </si>
  <si>
    <t>58.62 Down3.22(5.21%) 10:46AM EST - Nasdaq Real Time Price</t>
  </si>
  <si>
    <t>2,030.60 Down14.21(0.69%) 10:47AM EST</t>
  </si>
  <si>
    <t>102.50 Down0.52(0.50%) 10:47AM EST - Nasdaq Real Time Price</t>
  </si>
  <si>
    <t>40.13 Down0.04(0.11%) 10:47AM EST - Nasdaq Real Time Price</t>
  </si>
  <si>
    <t>52.42 Down0.90(1.69%) 10:46AM EST - Nasdaq Real Time Price</t>
  </si>
  <si>
    <t>36.46 Down0.42(1.15%) 10:47AM EST - Nasdaq Real Time Price</t>
  </si>
  <si>
    <t>185.68 Down1.67(0.89%) 10:47AM EST - Nasdaq Real Time Price</t>
  </si>
  <si>
    <t>34.42 Up0.12(0.35%) 10:47AM EST - Nasdaq Real Time Price</t>
  </si>
  <si>
    <t>65.62 Down0.30(0.46%) 10:46AM EST - Nasdaq Real Time Price</t>
  </si>
  <si>
    <t>41.60 Down0.21(0.50%) 10:47AM EST - Nasdaq Real Time Price</t>
  </si>
  <si>
    <t>33.76 Down0.56(1.63%) 10:47AM EST - Nasdaq Real Time Price</t>
  </si>
  <si>
    <t>85.98 Down1.02(1.17%) 10:47AM EST - Nasdaq Real Time Price</t>
  </si>
  <si>
    <t>110.11 Down1.90(1.70%) 10:47AM EST - Nasdaq Real Time Price</t>
  </si>
  <si>
    <t>157.86 Down1.25(0.79%) 10:47AM EST - Nasdaq Real Time Price</t>
  </si>
  <si>
    <t>46.71 Down0.48(1.02%) 10:47AM EST - Nasdaq Real Time Price</t>
  </si>
  <si>
    <t>76.92 Down0.82(1.05%) 10:47AM EST - Nasdaq Real Time Price</t>
  </si>
  <si>
    <t>58.67 Down3.17(5.13%) 10:47AM EST - Nasdaq Real Time Price</t>
  </si>
  <si>
    <t>2,030.90 Down13.91(0.68%) 10:48AM EST</t>
  </si>
  <si>
    <t>102.51 Down0.51(0.50%) 10:48AM EST - Nasdaq Real Time Price</t>
  </si>
  <si>
    <t>39.93 Down0.24(0.60%) 10:48AM EST - Nasdaq Real Time Price</t>
  </si>
  <si>
    <t>52.41 Down0.91(1.71%) 10:48AM EST - Nasdaq Real Time Price</t>
  </si>
  <si>
    <t>36.47 Down0.41(1.11%) 10:48AM EST - Nasdaq Real Time Price</t>
  </si>
  <si>
    <t>185.72 Down1.63(0.87%) 10:47AM EST - Nasdaq Real Time Price</t>
  </si>
  <si>
    <t>34.25 Down0.05(0.15%) 10:47AM EST - Nasdaq Real Time Price</t>
  </si>
  <si>
    <t>65.64 Down0.28(0.42%) 10:48AM EST - Nasdaq Real Time Price</t>
  </si>
  <si>
    <t>41.64 Down0.17(0.41%) 10:48AM EST - Nasdaq Real Time Price</t>
  </si>
  <si>
    <t>33.75 Down0.57(1.66%) 10:48AM EST - Nasdaq Real Time Price</t>
  </si>
  <si>
    <t>86.12 Down0.88(1.01%) 10:47AM EST - Nasdaq Real Time Price</t>
  </si>
  <si>
    <t>110.12 Down1.89(1.69%) 10:48AM EST - Nasdaq Real Time Price</t>
  </si>
  <si>
    <t>157.52 Down1.59(1.00%) 10:48AM EST - Nasdaq Real Time Price</t>
  </si>
  <si>
    <t>46.71 Down0.48(1.02%) 10:48AM EST - Nasdaq Real Time Price</t>
  </si>
  <si>
    <t>76.91 Down0.83(1.07%) 10:48AM EST - Nasdaq Real Time Price</t>
  </si>
  <si>
    <t>58.40 Down3.44(5.56%) 10:48AM EST - Nasdaq Real Time Price</t>
  </si>
  <si>
    <t>2,031.02 Down13.79(0.67%) 10:49AM EST</t>
  </si>
  <si>
    <t>102.51 Down0.51(0.49%) 10:48AM EST - Nasdaq Real Time Price</t>
  </si>
  <si>
    <t>40.11 Down0.06(0.15%) 10:49AM EST - Nasdaq Real Time Price</t>
  </si>
  <si>
    <t>52.42 Down0.90(1.69%) 10:49AM EST - Nasdaq Real Time Price</t>
  </si>
  <si>
    <t>36.49 Down0.39(1.06%) 10:48AM EST - Nasdaq Real Time Price</t>
  </si>
  <si>
    <t>185.60 Down1.75(0.93%) 10:48AM EST - Nasdaq Real Time Price</t>
  </si>
  <si>
    <t>65.59 Down0.33(0.50%) 10:49AM EST - Nasdaq Real Time Price</t>
  </si>
  <si>
    <t>41.62 Down0.20(0.47%) 10:49AM EST - Nasdaq Real Time Price</t>
  </si>
  <si>
    <t>33.65 Down0.67(1.95%) 10:49AM EST - Nasdaq Real Time Price</t>
  </si>
  <si>
    <t>76.54 Down0.45(0.59%) 10:49AM EST - Nasdaq Real Time Price</t>
  </si>
  <si>
    <t>86.18 Down0.82(0.94%) 10:49AM EST - Nasdaq Real Time Price</t>
  </si>
  <si>
    <t>110.40 Down1.61(1.44%) 10:49AM EST - Nasdaq Real Time Price</t>
  </si>
  <si>
    <t>157.46 Down1.65(1.04%) 10:49AM EST - Nasdaq Real Time Price</t>
  </si>
  <si>
    <t>46.78 Down0.41(0.87%) 10:49AM EST - Nasdaq Real Time Price</t>
  </si>
  <si>
    <t>76.94 Down0.80(1.03%) 10:49AM EST - Nasdaq Real Time Price</t>
  </si>
  <si>
    <t>58.56 Down3.29(5.31%) 10:49AM EST - Nasdaq Real Time Price</t>
  </si>
  <si>
    <t>2,030.87 Down13.94(0.68%) 10:50AM EST</t>
  </si>
  <si>
    <t>102.48 Down0.54(0.52%) 10:49AM EST - Nasdaq Real Time Price</t>
  </si>
  <si>
    <t>40.17 0.00(0.00%) 10:49AM EST - Nasdaq Real Time Price</t>
  </si>
  <si>
    <t>52.41 Down0.91(1.71%) 10:49AM EST - Nasdaq Real Time Price</t>
  </si>
  <si>
    <t>36.47 Down0.41(1.11%) 10:50AM EST - Nasdaq Real Time Price</t>
  </si>
  <si>
    <t>185.65 Down1.70(0.91%) 10:50AM EST - Nasdaq Real Time Price</t>
  </si>
  <si>
    <t>34.43 Up0.13(0.38%) 10:50AM EST - Nasdaq Real Time Price</t>
  </si>
  <si>
    <t>65.57 Down0.35(0.54%) 10:50AM EST - Nasdaq Real Time Price</t>
  </si>
  <si>
    <t>41.62 Down0.19(0.45%) 10:50AM EST - Nasdaq Real Time Price</t>
  </si>
  <si>
    <t>33.61 Down0.71(2.07%) 10:50AM EST - Nasdaq Real Time Price</t>
  </si>
  <si>
    <t>76.46 Down0.53(0.69%) 10:50AM EST - Nasdaq Real Time Price</t>
  </si>
  <si>
    <t>86.16 Down0.84(0.96%) 10:50AM EST - Nasdaq Real Time Price</t>
  </si>
  <si>
    <t>110.21 Down1.80(1.61%) 10:50AM EST - Nasdaq Real Time Price</t>
  </si>
  <si>
    <t>157.54 Down1.57(0.99%) 10:50AM EST - Nasdaq Real Time Price</t>
  </si>
  <si>
    <t>46.68 Down0.51(1.08%) 10:51AM EST - Nasdaq Real Time Price</t>
  </si>
  <si>
    <t>76.88 Down0.86(1.11%) 10:51AM EST - Nasdaq Real Time Price</t>
  </si>
  <si>
    <t>58.70 Down3.14(5.08%) 10:51AM EST - Nasdaq Real Time Price</t>
  </si>
  <si>
    <t>2,030.24 Down14.57(0.71%) 10:51AM EST</t>
  </si>
  <si>
    <t>102.37 Down0.65(0.63%) 10:51AM EST - Nasdaq Real Time Price</t>
  </si>
  <si>
    <t>40.25 Up0.08(0.20%) 10:51AM EST - Nasdaq Real Time Price</t>
  </si>
  <si>
    <t>52.44 Down0.88(1.65%) 10:51AM EST - Nasdaq Real Time Price</t>
  </si>
  <si>
    <t>36.47 Down0.41(1.11%) 10:51AM EST - Nasdaq Real Time Price</t>
  </si>
  <si>
    <t>185.68 Down1.67(0.89%) 10:51AM EST - Nasdaq Real Time Price</t>
  </si>
  <si>
    <t>34.35 Up0.05(0.15%) 10:51AM EST - Nasdaq Real Time Price</t>
  </si>
  <si>
    <t>65.70 Down0.22(0.33%) 10:51AM EST - Nasdaq Real Time Price</t>
  </si>
  <si>
    <t>41.54 Down0.27(0.63%) 10:51AM EST - Nasdaq Real Time Price</t>
  </si>
  <si>
    <t>33.60 Down0.72(2.10%) 10:51AM EST - Nasdaq Real Time Price</t>
  </si>
  <si>
    <t>76.52 Down0.47(0.61%) 10:51AM EST - Nasdaq Real Time Price</t>
  </si>
  <si>
    <t>86.15 Down0.85(0.98%) 10:51AM EST - Nasdaq Real Time Price</t>
  </si>
  <si>
    <t>110.13 Down1.88(1.68%) 10:51AM EST - Nasdaq Real Time Price</t>
  </si>
  <si>
    <t>157.49 Down1.62(1.02%) 10:51AM EST - Nasdaq Real Time Price</t>
  </si>
  <si>
    <t>46.77 Down0.42(0.89%) 10:51AM EST - Nasdaq Real Time Price</t>
  </si>
  <si>
    <t>76.92 Down0.82(1.05%) 10:51AM EST - Nasdaq Real Time Price</t>
  </si>
  <si>
    <t>58.77 Down3.07(4.96%) 10:51AM EST - Nasdaq Real Time Price</t>
  </si>
  <si>
    <t>2,030.40 Down14.41(0.70%) 10:52AM EST</t>
  </si>
  <si>
    <t>102.26 Down0.76(0.74%) 10:52AM EST - Nasdaq Real Time Price</t>
  </si>
  <si>
    <t>40.06 Down0.11(0.27%) 10:52AM EST - Nasdaq Real Time Price</t>
  </si>
  <si>
    <t>52.39 Down0.93(1.74%) 10:52AM EST - Nasdaq Real Time Price</t>
  </si>
  <si>
    <t>36.43 Down0.45(1.22%) 10:52AM EST - Nasdaq Real Time Price</t>
  </si>
  <si>
    <t>185.55 Down1.80(0.96%) 10:52AM EST - Nasdaq Real Time Price</t>
  </si>
  <si>
    <t>65.72 Down0.20(0.30%) 10:52AM EST - Nasdaq Real Time Price</t>
  </si>
  <si>
    <t>41.52 Down0.29(0.70%) 10:52AM EST - Nasdaq Real Time Price</t>
  </si>
  <si>
    <t>33.55 Down0.77(2.25%) 10:51AM EST - Nasdaq Real Time Price</t>
  </si>
  <si>
    <t>76.40 Down0.59(0.77%) 10:52AM EST - Nasdaq Real Time Price</t>
  </si>
  <si>
    <t>110.25 Down1.76(1.57%) 10:52AM EST - Nasdaq Real Time Price</t>
  </si>
  <si>
    <t>157.30 Down1.81(1.14%) 10:52AM EST - Nasdaq Real Time Price</t>
  </si>
  <si>
    <t>46.74 Down0.45(0.95%) 10:52AM EST - Nasdaq Real Time Price</t>
  </si>
  <si>
    <t>76.83 Down0.91(1.17%) 10:52AM EST - Nasdaq Real Time Price</t>
  </si>
  <si>
    <t>58.80 Down3.04(4.92%) 10:52AM EST - Nasdaq Real Time Price</t>
  </si>
  <si>
    <t>2,030.21 Down14.60(0.71%) 10:53AM EST</t>
  </si>
  <si>
    <t>102.22 Down0.80(0.78%) 10:52AM EST - Nasdaq Real Time Price</t>
  </si>
  <si>
    <t>40.12 Down0.05(0.14%) 10:53AM EST - Nasdaq Real Time Price</t>
  </si>
  <si>
    <t>52.37 Down0.95(1.78%) 10:53AM EST - Nasdaq Real Time Price</t>
  </si>
  <si>
    <t>36.42 Down0.47(1.26%) 10:53AM EST - Nasdaq Real Time Price</t>
  </si>
  <si>
    <t>185.41 Down1.94(1.04%) 10:53AM EST - Nasdaq Real Time Price</t>
  </si>
  <si>
    <t>34.30 0.00(0.00%) 10:52AM EST - Nasdaq Real Time Price</t>
  </si>
  <si>
    <t>65.66 Down0.26(0.39%) 10:53AM EST - Nasdaq Real Time Price</t>
  </si>
  <si>
    <t>41.55 Down0.26(0.62%) 10:53AM EST - Nasdaq Real Time Price</t>
  </si>
  <si>
    <t>33.56 Down0.76(2.21%) 10:53AM EST - Nasdaq Real Time Price</t>
  </si>
  <si>
    <t>86.12 Down0.88(1.01%) 10:53AM EST - Nasdaq Real Time Price</t>
  </si>
  <si>
    <t>110.25 Down1.76(1.57%) 10:53AM EST - Nasdaq Real Time Price</t>
  </si>
  <si>
    <t>157.29 Down1.82(1.15%) 10:53AM EST - Nasdaq Real Time Price</t>
  </si>
  <si>
    <t>46.71 Down0.48(1.02%) 10:53AM EST - Nasdaq Real Time Price</t>
  </si>
  <si>
    <t>76.85 Down0.89(1.14%) 10:53AM EST - Nasdaq Real Time Price</t>
  </si>
  <si>
    <t>58.88 Down2.96(4.79%) 10:54AM EST - Nasdaq Real Time Price</t>
  </si>
  <si>
    <t>2,029.49 Down15.32(0.75%) 10:54AM EST</t>
  </si>
  <si>
    <t>102.10 Down0.92(0.89%) 10:54AM EST - Nasdaq Real Time Price</t>
  </si>
  <si>
    <t>40.09 Down0.08(0.20%) 10:54AM EST - Nasdaq Real Time Price</t>
  </si>
  <si>
    <t>52.33 Down0.99(1.86%) 10:54AM EST - Nasdaq Real Time Price</t>
  </si>
  <si>
    <t>36.39 Down0.49(1.33%) 10:54AM EST - Nasdaq Real Time Price</t>
  </si>
  <si>
    <t>185.28 Down2.07(1.10%) 10:54AM EST - Nasdaq Real Time Price</t>
  </si>
  <si>
    <t>34.39 Up0.09(0.26%) 10:53AM EST - Nasdaq Real Time Price</t>
  </si>
  <si>
    <t>65.76 Down0.16(0.24%) 10:54AM EST - Nasdaq Real Time Price</t>
  </si>
  <si>
    <t>41.59 Down0.22(0.53%) 10:54AM EST - Nasdaq Real Time Price</t>
  </si>
  <si>
    <t>33.53 Down0.79(2.30%) 10:54AM EST - Nasdaq Real Time Price</t>
  </si>
  <si>
    <t>76.43 Down0.56(0.73%) 10:54AM EST - Nasdaq Real Time Price</t>
  </si>
  <si>
    <t>86.13 Down0.87(1.00%) 10:54AM EST - Nasdaq Real Time Price</t>
  </si>
  <si>
    <t>110.21 Down1.80(1.61%) 10:54AM EST - Nasdaq Real Time Price</t>
  </si>
  <si>
    <t>157.32 Down1.79(1.13%) 10:54AM EST - Nasdaq Real Time Price</t>
  </si>
  <si>
    <t>46.72 Down0.47(1.00%) 10:54AM EST - Nasdaq Real Time Price</t>
  </si>
  <si>
    <t>76.84 Down0.90(1.16%) 10:54AM EST - Nasdaq Real Time Price</t>
  </si>
  <si>
    <t>58.81 Down3.03(4.90%) 10:54AM EST - Nasdaq Real Time Price</t>
  </si>
  <si>
    <t>2,029.55 Down15.26(0.75%) 10:55AM EST</t>
  </si>
  <si>
    <t>102.10 Down0.92(0.89%) 10:55AM EST - Nasdaq Real Time Price</t>
  </si>
  <si>
    <t>40.06 Down0.11(0.26%) 10:55AM EST - Nasdaq Real Time Price</t>
  </si>
  <si>
    <t>52.32 Down1.00(1.88%) 10:55AM EST - Nasdaq Real Time Price</t>
  </si>
  <si>
    <t>36.39 Down0.49(1.33%) 10:55AM EST - Nasdaq Real Time Price</t>
  </si>
  <si>
    <t>185.19 Down2.16(1.15%) 10:55AM EST - Nasdaq Real Time Price</t>
  </si>
  <si>
    <t>34.44 Up0.14(0.41%) 10:54AM EST - Nasdaq Real Time Price</t>
  </si>
  <si>
    <t>65.74 Down0.18(0.28%) 10:55AM EST - Nasdaq Real Time Price</t>
  </si>
  <si>
    <t>41.61 Down0.20(0.49%) 10:55AM EST - Nasdaq Real Time Price</t>
  </si>
  <si>
    <t>33.54 Down0.78(2.26%) 10:55AM EST - Nasdaq Real Time Price</t>
  </si>
  <si>
    <t>86.09 Down0.91(1.05%) 10:55AM EST - Nasdaq Real Time Price</t>
  </si>
  <si>
    <t>110.22 Down1.79(1.60%) 10:55AM EST - Nasdaq Real Time Price</t>
  </si>
  <si>
    <t>157.23 Down1.88(1.18%) 10:55AM EST - Nasdaq Real Time Price</t>
  </si>
  <si>
    <t>46.70 Down0.49(1.04%) 10:55AM EST - Nasdaq Real Time Price</t>
  </si>
  <si>
    <t>76.85 Down0.89(1.14%) 10:55AM EST - Nasdaq Real Time Price</t>
  </si>
  <si>
    <t>58.74 Down3.10(5.01%) 10:55AM EST - Nasdaq Real Time Price</t>
  </si>
  <si>
    <t>2,030.00 Down14.81(0.72%) 10:56AM EST</t>
  </si>
  <si>
    <t>102.19 Down0.83(0.81%) 10:56AM EST - Nasdaq Real Time Price</t>
  </si>
  <si>
    <t>40.10 Down0.06(0.16%) 10:56AM EST - Nasdaq Real Time Price</t>
  </si>
  <si>
    <t>52.32 Down1.00(1.88%) 10:56AM EST - Nasdaq Real Time Price</t>
  </si>
  <si>
    <t>36.39 Down0.49(1.33%) 10:56AM EST - Nasdaq Real Time Price</t>
  </si>
  <si>
    <t>185.15 Down2.20(1.17%) 10:56AM EST - Nasdaq Real Time Price</t>
  </si>
  <si>
    <t>65.74 Down0.18(0.27%) 10:56AM EST - Nasdaq Real Time Price</t>
  </si>
  <si>
    <t>41.63 Down0.18(0.43%) 10:56AM EST - Nasdaq Real Time Price</t>
  </si>
  <si>
    <t>33.53 Down0.79(2.30%) 10:55AM EST - Nasdaq Real Time Price</t>
  </si>
  <si>
    <t>86.13 Down0.87(1.00%) 10:56AM EST - Nasdaq Real Time Price</t>
  </si>
  <si>
    <t>110.30 Down1.71(1.53%) 10:56AM EST - Nasdaq Real Time Price</t>
  </si>
  <si>
    <t>157.32 Down1.79(1.12%) 10:56AM EST - Nasdaq Real Time Price</t>
  </si>
  <si>
    <t>46.79 Down0.40(0.86%) 10:56AM EST - Nasdaq Real Time Price</t>
  </si>
  <si>
    <t>76.90 Down0.84(1.08%) 10:56AM EST - Nasdaq Real Time Price</t>
  </si>
  <si>
    <t>58.77 Down3.07(4.96%) 10:56AM EST - Nasdaq Real Time Price</t>
  </si>
  <si>
    <t>2,030.29 Down14.52(0.71%) 10:57AM EST</t>
  </si>
  <si>
    <t>102.20 Down0.82(0.80%) 10:57AM EST - Nasdaq Real Time Price</t>
  </si>
  <si>
    <t>40.17 Up0.00(0.00%) 10:57AM EST - Nasdaq Real Time Price</t>
  </si>
  <si>
    <t>52.32 Down1.00(1.87%) 10:57AM EST - Nasdaq Real Time Price</t>
  </si>
  <si>
    <t>36.39 Down0.49(1.33%) 10:57AM EST - Nasdaq Real Time Price</t>
  </si>
  <si>
    <t>185.18 Down2.17(1.16%) 10:57AM EST - Nasdaq Real Time Price</t>
  </si>
  <si>
    <t>34.50 Up0.20(0.58%) 10:56AM EST - Nasdaq Real Time Price</t>
  </si>
  <si>
    <t>65.75 Down0.17(0.26%) 10:56AM EST - Nasdaq Real Time Price</t>
  </si>
  <si>
    <t>41.68 Down0.13(0.31%) 10:57AM EST - Nasdaq Real Time Price</t>
  </si>
  <si>
    <t>33.56 Down0.76(2.23%) 10:56AM EST - Nasdaq Real Time Price</t>
  </si>
  <si>
    <t>76.46 Down0.53(0.69%) 10:56AM EST - Nasdaq Real Time Price</t>
  </si>
  <si>
    <t>110.38 Down1.63(1.46%) 10:57AM EST - Nasdaq Real Time Price</t>
  </si>
  <si>
    <t>157.31 Down1.80(1.13%) 10:57AM EST - Nasdaq Real Time Price</t>
  </si>
  <si>
    <t>46.77 Down0.42(0.89%) 10:58AM EST - Nasdaq Real Time Price</t>
  </si>
  <si>
    <t>76.89 Down0.85(1.09%) 10:58AM EST - Nasdaq Real Time Price</t>
  </si>
  <si>
    <t>59.23 Down2.61(4.22%) 10:58AM EST - Nasdaq Real Time Price</t>
  </si>
  <si>
    <t>2,031.15 Down13.66(0.67%) 10:58AM EST</t>
  </si>
  <si>
    <t>102.20 Down0.82(0.80%) 10:58AM EST - Nasdaq Real Time Price</t>
  </si>
  <si>
    <t>40.17 Up0.00(0.01%) 10:58AM EST - Nasdaq Real Time Price</t>
  </si>
  <si>
    <t>52.34 Down0.98(1.84%) 10:58AM EST - Nasdaq Real Time Price</t>
  </si>
  <si>
    <t>36.40 Down0.48(1.29%) 10:58AM EST - Nasdaq Real Time Price</t>
  </si>
  <si>
    <t>185.14 Down2.21(1.18%) 10:58AM EST - Nasdaq Real Time Price</t>
  </si>
  <si>
    <t>34.45 Up0.15(0.44%) 10:57AM EST - Nasdaq Real Time Price</t>
  </si>
  <si>
    <t>65.78 Down0.14(0.22%) 10:58AM EST - Nasdaq Real Time Price</t>
  </si>
  <si>
    <t>41.63 Down0.18(0.43%) 10:58AM EST - Nasdaq Real Time Price</t>
  </si>
  <si>
    <t>33.63 Down0.69(2.02%) 10:58AM EST - Nasdaq Real Time Price</t>
  </si>
  <si>
    <t>86.15 Down0.85(0.98%) 10:58AM EST - Nasdaq Real Time Price</t>
  </si>
  <si>
    <t>110.30 Down1.71(1.53%) 10:58AM EST - Nasdaq Real Time Price</t>
  </si>
  <si>
    <t>157.49 Down1.62(1.02%) 10:58AM EST - Nasdaq Real Time Price</t>
  </si>
  <si>
    <t>46.76 Down0.43(0.91%) 10:58AM EST - Nasdaq Real Time Price</t>
  </si>
  <si>
    <t>59.28 Down2.56(4.14%) 10:58AM EST - Nasdaq Real Time Price</t>
  </si>
  <si>
    <t>2,031.68 Down13.13(0.64%) 10:59AM EST</t>
  </si>
  <si>
    <t>102.19 Down0.83(0.80%) 10:58AM EST - Nasdaq Real Time Price</t>
  </si>
  <si>
    <t>40.22 Up0.05(0.12%) 10:59AM EST - Nasdaq Real Time Price</t>
  </si>
  <si>
    <t>52.38 Down0.94(1.76%) 10:59AM EST - Nasdaq Real Time Price</t>
  </si>
  <si>
    <t>36.41 Down0.47(1.27%) 10:59AM EST - Nasdaq Real Time Price</t>
  </si>
  <si>
    <t>185.25 Down2.10(1.12%) 10:59AM EST - Nasdaq Real Time Price</t>
  </si>
  <si>
    <t>65.82 Down0.10(0.16%) 10:59AM EST - Nasdaq Real Time Price</t>
  </si>
  <si>
    <t>41.71 Down0.11(0.25%) 10:58AM EST - Nasdaq Real Time Price</t>
  </si>
  <si>
    <t>33.62 Down0.70(2.04%) 10:59AM EST - Nasdaq Real Time Price</t>
  </si>
  <si>
    <t>76.56 Down0.43(0.56%) 10:58AM EST - Nasdaq Real Time Price</t>
  </si>
  <si>
    <t>86.17 Down0.83(0.96%) 10:59AM EST - Nasdaq Real Time Price</t>
  </si>
  <si>
    <t>110.35 Down1.66(1.48%) 10:59AM EST - Nasdaq Real Time Price</t>
  </si>
  <si>
    <t>157.70 Down1.41(0.89%) 10:59AM EST - Nasdaq Real Time Price</t>
  </si>
  <si>
    <t>46.81 Down0.38(0.81%) 10:59AM EST - Nasdaq Real Time Price</t>
  </si>
  <si>
    <t>77.07 Down0.67(0.86%) 11:00AM EST - Nasdaq Real Time Price</t>
  </si>
  <si>
    <t>59.20 Down2.64(4.27%) 10:59AM EST - Nasdaq Real Time Price</t>
  </si>
  <si>
    <t>2,033.54 Down11.27(0.55%) 11:00AM EST</t>
  </si>
  <si>
    <t>102.38 Down0.64(0.62%) 10:59AM EST - Nasdaq Real Time Price</t>
  </si>
  <si>
    <t>40.24 Up0.07(0.17%) 11:00AM EST - Nasdaq Real Time Price</t>
  </si>
  <si>
    <t>52.32 Down1.00(1.88%) 11:00AM EST - Nasdaq Real Time Price</t>
  </si>
  <si>
    <t>36.39 Down0.49(1.33%) 11:00AM EST - Nasdaq Real Time Price</t>
  </si>
  <si>
    <t>185.12 Down2.23(1.19%) 11:00AM EST - Nasdaq Real Time Price</t>
  </si>
  <si>
    <t>34.53 Up0.23(0.67%) 10:59AM EST - Nasdaq Real Time Price</t>
  </si>
  <si>
    <t>65.84 Down0.08(0.12%) 10:59AM EST - Nasdaq Real Time Price</t>
  </si>
  <si>
    <t>41.80 Down0.01(0.03%) 11:00AM EST - Nasdaq Real Time Price</t>
  </si>
  <si>
    <t>33.57 Down0.75(2.19%) 10:59AM EST - Nasdaq Real Time Price</t>
  </si>
  <si>
    <t>86.27 Down0.73(0.84%) 11:00AM EST - Nasdaq Real Time Price</t>
  </si>
  <si>
    <t>110.66 Down1.35(1.21%) 11:00AM EST - Nasdaq Real Time Price</t>
  </si>
  <si>
    <t>157.39 Down1.72(1.08%) 11:00AM EST - Nasdaq Real Time Price</t>
  </si>
  <si>
    <t>46.79 Down0.40(0.85%) 11:00AM EST - Nasdaq Real Time Price</t>
  </si>
  <si>
    <t>76.93 Down0.81(1.04%) 11:00AM EST - Nasdaq Real Time Price</t>
  </si>
  <si>
    <t>59.00 Down2.84(4.59%) 11:00AM EST - Nasdaq Real Time Price</t>
  </si>
  <si>
    <t>2,034.63 Down10.18(0.50%) 11:01AM EST</t>
  </si>
  <si>
    <t>102.37 Down0.65(0.63%) 11:00AM EST - Nasdaq Real Time Price</t>
  </si>
  <si>
    <t>40.13 Down0.04(0.10%) 11:01AM EST - Nasdaq Real Time Price</t>
  </si>
  <si>
    <t>52.49 Down0.83(1.55%) 11:01AM EST - Nasdaq Real Time Price</t>
  </si>
  <si>
    <t>36.49 Down0.39(1.04%) 11:01AM EST - Nasdaq Real Time Price</t>
  </si>
  <si>
    <t>185.60 Down1.75(0.93%) 11:01AM EST - Nasdaq Real Time Price</t>
  </si>
  <si>
    <t>34.49 Up0.19(0.55%) 11:00AM EST - Nasdaq Real Time Price</t>
  </si>
  <si>
    <t>65.80 Down0.12(0.18%) 11:00AM EST - Nasdaq Real Time Price</t>
  </si>
  <si>
    <t>41.67 Down0.14(0.33%) 11:01AM EST - Nasdaq Real Time Price</t>
  </si>
  <si>
    <t>33.63 Down0.69(2.02%) 11:01AM EST - Nasdaq Real Time Price</t>
  </si>
  <si>
    <t>76.72 Down0.27(0.35%) 11:00AM EST - Nasdaq Real Time Price</t>
  </si>
  <si>
    <t>86.30 Down0.70(0.80%) 11:00AM EST - Nasdaq Real Time Price</t>
  </si>
  <si>
    <t>110.61 Down1.40(1.25%) 11:01AM EST - Nasdaq Real Time Price</t>
  </si>
  <si>
    <t>157.71 Down1.40(0.88%) 11:01AM EST - Nasdaq Real Time Price</t>
  </si>
  <si>
    <t>46.83 Down0.36(0.76%) 11:01AM EST - Nasdaq Real Time Price</t>
  </si>
  <si>
    <t>77.05 Down0.69(0.89%) 11:01AM EST - Nasdaq Real Time Price</t>
  </si>
  <si>
    <t>59.17 Down2.67(4.32%) 11:01AM EST - Nasdaq Real Time Price</t>
  </si>
  <si>
    <t>2,034.62 Down10.19(0.50%) 11:02AM EST</t>
  </si>
  <si>
    <t>102.30 Down0.72(0.70%) 11:01AM EST - Nasdaq Real Time Price</t>
  </si>
  <si>
    <t>40.26 Up0.09(0.22%) 11:02AM EST - Nasdaq Real Time Price</t>
  </si>
  <si>
    <t>52.51 Down0.81(1.52%) 11:02AM EST - Nasdaq Real Time Price</t>
  </si>
  <si>
    <t>36.50 Down0.38(1.03%) 11:02AM EST - Nasdaq Real Time Price</t>
  </si>
  <si>
    <t>185.65 Down1.70(0.91%) 11:02AM EST - Nasdaq Real Time Price</t>
  </si>
  <si>
    <t>34.53 Up0.23(0.67%) 11:01AM EST - Nasdaq Real Time Price</t>
  </si>
  <si>
    <t>65.77 Down0.15(0.23%) 11:02AM EST - Nasdaq Real Time Price</t>
  </si>
  <si>
    <t>41.82 Up0.01(0.02%) 11:02AM EST - Nasdaq Real Time Price</t>
  </si>
  <si>
    <t>33.58 Down0.74(2.16%) 11:02AM EST - Nasdaq Real Time Price</t>
  </si>
  <si>
    <t>86.27 Down0.73(0.84%) 11:02AM EST - Nasdaq Real Time Price</t>
  </si>
  <si>
    <t>110.60 Down1.41(1.26%) 11:02AM EST - Nasdaq Real Time Price</t>
  </si>
  <si>
    <t>157.72 Down1.39(0.87%) 11:02AM EST - Nasdaq Real Time Price</t>
  </si>
  <si>
    <t>46.84 Down0.35(0.74%) 11:02AM EST - Nasdaq Real Time Price</t>
  </si>
  <si>
    <t>77.08 Down0.66(0.85%) 11:02AM EST - Nasdaq Real Time Price</t>
  </si>
  <si>
    <t>59.40 Down2.44(3.95%) 11:02AM EST - Nasdaq Real Time Price</t>
  </si>
  <si>
    <t>2,035.01 Down9.80(0.48%) 11:03AM EST</t>
  </si>
  <si>
    <t>102.35 Down0.67(0.65%) 11:02AM EST - Nasdaq Real Time Price</t>
  </si>
  <si>
    <t>40.36 Up0.19(0.47%) 11:02AM EST - Nasdaq Real Time Price</t>
  </si>
  <si>
    <t>52.35 Down0.97(1.82%) 11:02AM EST - Nasdaq Real Time Price</t>
  </si>
  <si>
    <t>36.50 Down0.38(1.03%) 11:03AM EST - Nasdaq Real Time Price</t>
  </si>
  <si>
    <t>185.70 Down1.65(0.88%) 11:03AM EST - Nasdaq Real Time Price</t>
  </si>
  <si>
    <t>34.53 Up0.23(0.67%) 11:02AM EST - Nasdaq Real Time Price</t>
  </si>
  <si>
    <t>65.79 Down0.13(0.20%) 11:02AM EST - Nasdaq Real Time Price</t>
  </si>
  <si>
    <t>41.85 Up0.04(0.10%) 11:03AM EST - Nasdaq Real Time Price</t>
  </si>
  <si>
    <t>33.58 Down0.74(2.16%) 11:03AM EST - Nasdaq Real Time Price</t>
  </si>
  <si>
    <t>76.59 Down0.40(0.52%) 11:03AM EST - Nasdaq Real Time Price</t>
  </si>
  <si>
    <t>86.14 Down0.86(0.99%) 11:02AM EST - Nasdaq Real Time Price</t>
  </si>
  <si>
    <t>110.67 Down1.34(1.20%) 11:03AM EST - Nasdaq Real Time Price</t>
  </si>
  <si>
    <t>157.74 Down1.37(0.86%) 11:03AM EST - Nasdaq Real Time Price</t>
  </si>
  <si>
    <t>46.82 Down0.37(0.78%) 11:03AM EST - Nasdaq Real Time Price</t>
  </si>
  <si>
    <t>77.08 Down0.66(0.85%) 11:03AM EST - Nasdaq Real Time Price</t>
  </si>
  <si>
    <t>59.36 Down2.48(4.01%) 11:03AM EST - Nasdaq Real Time Price</t>
  </si>
  <si>
    <t>2,034.76 Down10.05(0.49%) 11:04AM EST</t>
  </si>
  <si>
    <t>102.25 Down0.77(0.75%) 11:03AM EST - Nasdaq Real Time Price</t>
  </si>
  <si>
    <t>40.24 Up0.07(0.17%) 11:04AM EST - Nasdaq Real Time Price</t>
  </si>
  <si>
    <t>52.37 Down0.95(1.78%) 11:04AM EST - Nasdaq Real Time Price</t>
  </si>
  <si>
    <t>36.50 Down0.38(1.03%) 11:04AM EST - Nasdaq Real Time Price</t>
  </si>
  <si>
    <t>185.65 Down1.70(0.91%) 11:03AM EST - Nasdaq Real Time Price</t>
  </si>
  <si>
    <t>34.47 Up0.17(0.50%) 11:03AM EST - Nasdaq Real Time Price</t>
  </si>
  <si>
    <t>65.79 Down0.13(0.20%) 11:03AM EST - Nasdaq Real Time Price</t>
  </si>
  <si>
    <t>41.86 Up0.05(0.12%) 11:04AM EST - Nasdaq Real Time Price</t>
  </si>
  <si>
    <t>33.60 Down0.72(2.10%) 11:03AM EST - Nasdaq Real Time Price</t>
  </si>
  <si>
    <t>76.71 Down0.28(0.37%) 11:03AM EST - Nasdaq Real Time Price</t>
  </si>
  <si>
    <t>86.27 Down0.73(0.84%) 11:03AM EST - Nasdaq Real Time Price</t>
  </si>
  <si>
    <t>110.60 Down1.41(1.26%) 11:04AM EST - Nasdaq Real Time Price</t>
  </si>
  <si>
    <t>157.68 Down1.43(0.90%) 11:04AM EST - Nasdaq Real Time Price</t>
  </si>
  <si>
    <t>46.83 Down0.36(0.75%) 11:04AM EST - Nasdaq Real Time Price</t>
  </si>
  <si>
    <t>77.06 Down0.68(0.87%) 11:04AM EST - Nasdaq Real Time Price</t>
  </si>
  <si>
    <t>59.40 Down2.44(3.95%) 11:04AM EST - Nasdaq Real Time Price</t>
  </si>
  <si>
    <t>2,034.90 Down9.91(0.48%) 11:05AM EST</t>
  </si>
  <si>
    <t>102.26 Down0.75(0.73%) 11:04AM EST - Nasdaq Real Time Price</t>
  </si>
  <si>
    <t>40.25 Up0.08(0.19%) 11:05AM EST - Nasdaq Real Time Price</t>
  </si>
  <si>
    <t>52.57 Down0.75(1.41%) 11:05AM EST - Nasdaq Real Time Price</t>
  </si>
  <si>
    <t>36.49 Down0.39(1.04%) 11:05AM EST - Nasdaq Real Time Price</t>
  </si>
  <si>
    <t>185.18 Down2.17(1.16%) 11:04AM EST - Nasdaq Real Time Price</t>
  </si>
  <si>
    <t>34.58 Up0.28(0.82%) 11:04AM EST - Nasdaq Real Time Price</t>
  </si>
  <si>
    <t>65.81 Down0.11(0.17%) 11:04AM EST - Nasdaq Real Time Price</t>
  </si>
  <si>
    <t>41.72 Down0.09(0.22%) 11:05AM EST - Nasdaq Real Time Price</t>
  </si>
  <si>
    <t>33.59 Down0.73(2.13%) 11:05AM EST - Nasdaq Real Time Price</t>
  </si>
  <si>
    <t>86.20 Down0.80(0.92%) 11:04AM EST - Nasdaq Real Time Price</t>
  </si>
  <si>
    <t>110.62 Down1.39(1.24%) 11:05AM EST - Nasdaq Real Time Price</t>
  </si>
  <si>
    <t>157.58 Down1.53(0.96%) 11:05AM EST - Nasdaq Real Time Price</t>
  </si>
  <si>
    <t>46.83 Down0.36(0.75%) 11:05AM EST - Nasdaq Real Time Price</t>
  </si>
  <si>
    <t>77.10 Down0.64(0.82%) 11:06AM EST - Nasdaq Real Time Price</t>
  </si>
  <si>
    <t>59.41 Down2.43(3.93%) 11:05AM EST - Nasdaq Real Time Price</t>
  </si>
  <si>
    <t>2,035.67 Down9.14(0.45%) 11:06AM EST</t>
  </si>
  <si>
    <t>102.31 Down0.71(0.69%) 11:05AM EST - Nasdaq Real Time Price</t>
  </si>
  <si>
    <t>40.26 Up0.09(0.22%) 11:06AM EST - Nasdaq Real Time Price</t>
  </si>
  <si>
    <t>52.59 Down0.73(1.37%) 11:06AM EST - Nasdaq Real Time Price</t>
  </si>
  <si>
    <t>36.52 Down0.36(0.98%) 11:06AM EST - Nasdaq Real Time Price</t>
  </si>
  <si>
    <t>185.85 Down1.50(0.80%) 11:05AM EST - Nasdaq Real Time Price</t>
  </si>
  <si>
    <t>34.53 Up0.23(0.67%) 11:05AM EST - Nasdaq Real Time Price</t>
  </si>
  <si>
    <t>65.81 Down0.11(0.17%) 11:05AM EST - Nasdaq Real Time Price</t>
  </si>
  <si>
    <t>41.90 Up0.08(0.20%) 11:06AM EST - Nasdaq Real Time Price</t>
  </si>
  <si>
    <t>76.67 Down0.32(0.42%) 11:05AM EST - Nasdaq Real Time Price</t>
  </si>
  <si>
    <t>86.17 Down0.83(0.95%) 11:06AM EST - Nasdaq Real Time Price</t>
  </si>
  <si>
    <t>110.68 Down1.33(1.18%) 11:06AM EST - Nasdaq Real Time Price</t>
  </si>
  <si>
    <t>157.73 Down1.38(0.87%) 11:06AM EST - Nasdaq Real Time Price</t>
  </si>
  <si>
    <t>46.82 Down0.37(0.78%) 11:06AM EST - Nasdaq Real Time Price</t>
  </si>
  <si>
    <t>77.06 Down0.68(0.87%) 11:07AM EST - Nasdaq Real Time Price</t>
  </si>
  <si>
    <t>59.72 Down2.12(3.42%) 11:06AM EST - Nasdaq Real Time Price</t>
  </si>
  <si>
    <t>2,035.40 Down9.41(0.46%) 11:07AM EST</t>
  </si>
  <si>
    <t>102.25 Down0.77(0.75%) 11:07AM EST - Nasdaq Real Time Price</t>
  </si>
  <si>
    <t>40.23 Up0.06(0.15%) 11:06AM EST - Nasdaq Real Time Price</t>
  </si>
  <si>
    <t>52.58 Down0.74(1.39%) 11:07AM EST - Nasdaq Real Time Price</t>
  </si>
  <si>
    <t>36.49 Down0.39(1.04%) 11:07AM EST - Nasdaq Real Time Price</t>
  </si>
  <si>
    <t>185.72 Down1.63(0.87%) 11:07AM EST - Nasdaq Real Time Price</t>
  </si>
  <si>
    <t>34.52 Up0.22(0.64%) 11:07AM EST - Nasdaq Real Time Price</t>
  </si>
  <si>
    <t>65.75 Down0.17(0.26%) 11:07AM EST - Nasdaq Real Time Price</t>
  </si>
  <si>
    <t>41.92 Up0.11(0.26%) 11:07AM EST - Nasdaq Real Time Price</t>
  </si>
  <si>
    <t>33.58 Down0.74(2.14%) 11:07AM EST - Nasdaq Real Time Price</t>
  </si>
  <si>
    <t>86.28 Down0.72(0.83%) 11:07AM EST - Nasdaq Real Time Price</t>
  </si>
  <si>
    <t>110.56 Down1.45(1.29%) 11:07AM EST - Nasdaq Real Time Price</t>
  </si>
  <si>
    <t>157.67 Down1.44(0.91%) 11:07AM EST - Nasdaq Real Time Price</t>
  </si>
  <si>
    <t>46.79 Down0.40(0.85%) 11:07AM EST - Nasdaq Real Time Price</t>
  </si>
  <si>
    <t>77.03 Down0.71(0.91%) 11:07AM EST - Nasdaq Real Time Price</t>
  </si>
  <si>
    <t>59.53 Down2.31(3.74%) 11:07AM EST - Nasdaq Real Time Price</t>
  </si>
  <si>
    <t>2,034.50 Down10.31(0.50%) 11:08AM EST</t>
  </si>
  <si>
    <t>102.13 Down0.89(0.86%) 11:08AM EST - Nasdaq Real Time Price</t>
  </si>
  <si>
    <t>40.16 Down0.01(0.03%) 11:07AM EST - Nasdaq Real Time Price</t>
  </si>
  <si>
    <t>36.49 Down0.39(1.05%) 11:08AM EST - Nasdaq Real Time Price</t>
  </si>
  <si>
    <t>185.78 Down1.57(0.84%) 11:07AM EST - Nasdaq Real Time Price</t>
  </si>
  <si>
    <t>34.63 Up0.33(0.96%) 11:07AM EST - Nasdaq Real Time Price</t>
  </si>
  <si>
    <t>65.77 Down0.15(0.23%) 11:08AM EST - Nasdaq Real Time Price</t>
  </si>
  <si>
    <t>41.92 Up0.11(0.26%) 11:08AM EST - Nasdaq Real Time Price</t>
  </si>
  <si>
    <t>33.59 Down0.73(2.13%) 11:08AM EST - Nasdaq Real Time Price</t>
  </si>
  <si>
    <t>76.67 Down0.32(0.42%) 11:07AM EST - Nasdaq Real Time Price</t>
  </si>
  <si>
    <t>110.47 Down1.54(1.37%) 11:08AM EST - Nasdaq Real Time Price</t>
  </si>
  <si>
    <t>157.63 Down1.48(0.93%) 11:08AM EST - Nasdaq Real Time Price</t>
  </si>
  <si>
    <t>46.80 Down0.39(0.83%) 11:09AM EST - Nasdaq Real Time Price</t>
  </si>
  <si>
    <t>76.94 Down0.80(1.03%) 11:08AM EST - Nasdaq Real Time Price</t>
  </si>
  <si>
    <t>59.51 Down2.33(3.77%) 11:08AM EST - Nasdaq Real Time Price</t>
  </si>
  <si>
    <t>2,034.47 Down10.34(0.51%) 11:09AM EST</t>
  </si>
  <si>
    <t>102.18 Down0.84(0.82%) 11:09AM EST - Nasdaq Real Time Price</t>
  </si>
  <si>
    <t>40.14 Down0.03(0.07%) 11:09AM EST - Nasdaq Real Time Price</t>
  </si>
  <si>
    <t>52.57 Down0.75(1.41%) 11:09AM EST - Nasdaq Real Time Price</t>
  </si>
  <si>
    <t>36.48 Down0.40(1.08%) 11:09AM EST - Nasdaq Real Time Price</t>
  </si>
  <si>
    <t>185.90 Down1.45(0.77%) 11:09AM EST - Nasdaq Real Time Price</t>
  </si>
  <si>
    <t>34.61 Up0.31(0.90%) 11:09AM EST - Nasdaq Real Time Price</t>
  </si>
  <si>
    <t>65.78 Down0.14(0.21%) 11:08AM EST - Nasdaq Real Time Price</t>
  </si>
  <si>
    <t>41.91 Up0.10(0.24%) 11:09AM EST - Nasdaq Real Time Price</t>
  </si>
  <si>
    <t>33.60 Down0.72(2.10%) 11:08AM EST - Nasdaq Real Time Price</t>
  </si>
  <si>
    <t>86.28 Down0.72(0.83%) 11:09AM EST - Nasdaq Real Time Price</t>
  </si>
  <si>
    <t>110.53 Down1.48(1.32%) 11:09AM EST - Nasdaq Real Time Price</t>
  </si>
  <si>
    <t>157.51 Down1.60(1.01%) 11:09AM EST - Nasdaq Real Time Price</t>
  </si>
  <si>
    <t>46.79 Down0.40(0.86%) 11:09AM EST - Nasdaq Real Time Price</t>
  </si>
  <si>
    <t>76.90 Down0.83(1.07%) 11:10AM EST - Nasdaq Real Time Price</t>
  </si>
  <si>
    <t>59.43 Down2.41(3.90%) 11:09AM EST - Nasdaq Real Time Price</t>
  </si>
  <si>
    <t>2,033.81 Down11.00(0.54%) 11:10AM EST</t>
  </si>
  <si>
    <t>102.11 Down0.91(0.88%) 11:09AM EST - Nasdaq Real Time Price</t>
  </si>
  <si>
    <t>40.17 Down0.00(0.01%) 11:10AM EST - Nasdaq Real Time Price</t>
  </si>
  <si>
    <t>52.58 Down0.74(1.39%) 11:10AM EST - Nasdaq Real Time Price</t>
  </si>
  <si>
    <t>36.49 Down0.39(1.06%) 11:10AM EST - Nasdaq Real Time Price</t>
  </si>
  <si>
    <t>185.88 Down1.47(0.78%) 11:09AM EST - Nasdaq Real Time Price</t>
  </si>
  <si>
    <t>34.70 Up0.40(1.17%) 11:10AM EST - Nasdaq Real Time Price</t>
  </si>
  <si>
    <t>65.76 Down0.16(0.24%) 11:10AM EST - Nasdaq Real Time Price</t>
  </si>
  <si>
    <t>41.91 Up0.10(0.24%) 11:10AM EST - Nasdaq Real Time Price</t>
  </si>
  <si>
    <t>33.58 Down0.74(2.17%) 11:09AM EST - Nasdaq Real Time Price</t>
  </si>
  <si>
    <t>76.65 Down0.34(0.44%) 11:09AM EST - Nasdaq Real Time Price</t>
  </si>
  <si>
    <t>86.28 Down0.72(0.83%) 11:10AM EST - Nasdaq Real Time Price</t>
  </si>
  <si>
    <t>110.49 Down1.52(1.35%) 11:10AM EST - Nasdaq Real Time Price</t>
  </si>
  <si>
    <t>157.61 Down1.50(0.94%) 11:10AM EST - Nasdaq Real Time Price</t>
  </si>
  <si>
    <t>46.79 Down0.40(0.85%) 11:10AM EST - Nasdaq Real Time Price</t>
  </si>
  <si>
    <t>77.02 Down0.72(0.93%) 11:10AM EST - Nasdaq Real Time Price</t>
  </si>
  <si>
    <t>59.56 Down2.28(3.69%) 11:10AM EST - Nasdaq Real Time Price</t>
  </si>
  <si>
    <t>2,034.72 Down10.09(0.49%) 11:11AM EST</t>
  </si>
  <si>
    <t>102.13 Down0.89(0.86%) 11:11AM EST - Nasdaq Real Time Price</t>
  </si>
  <si>
    <t>40.20 Up0.03(0.06%) 11:11AM EST - Nasdaq Real Time Price</t>
  </si>
  <si>
    <t>52.60 Down0.72(1.35%) 11:11AM EST - Nasdaq Real Time Price</t>
  </si>
  <si>
    <t>36.50 Down0.38(1.03%) 11:11AM EST - Nasdaq Real Time Price</t>
  </si>
  <si>
    <t>185.91 Down1.44(0.77%) 11:11AM EST - Nasdaq Real Time Price</t>
  </si>
  <si>
    <t>65.83 Down0.09(0.14%) 11:10AM EST - Nasdaq Real Time Price</t>
  </si>
  <si>
    <t>41.92 Up0.11(0.26%) 11:11AM EST - Nasdaq Real Time Price</t>
  </si>
  <si>
    <t>33.60 Down0.72(2.10%) 11:11AM EST - Nasdaq Real Time Price</t>
  </si>
  <si>
    <t>86.33 Down0.67(0.77%) 11:11AM EST - Nasdaq Real Time Price</t>
  </si>
  <si>
    <t>110.50 Down1.51(1.35%) 11:11AM EST - Nasdaq Real Time Price</t>
  </si>
  <si>
    <t>157.58 Down1.53(0.96%) 11:11AM EST - Nasdaq Real Time Price</t>
  </si>
  <si>
    <t>46.79 Down0.40(0.84%) 11:11AM EST - Nasdaq Real Time Price</t>
  </si>
  <si>
    <t>77.04 Down0.70(0.90%) 11:11AM EST - Nasdaq Real Time Price</t>
  </si>
  <si>
    <t>59.20 Down2.64(4.27%) 11:11AM EST - Nasdaq Real Time Price</t>
  </si>
  <si>
    <t>157.67 Down1.44(0.91%) 11:12AM EST - Nasdaq Real Time Price</t>
  </si>
  <si>
    <t>46.82 Down0.37(0.78%) 11:12AM EST - Nasdaq Real Time Price</t>
  </si>
  <si>
    <t>76.91 Down0.83(1.07%) 11:15AM EST - Nasdaq Real Time Price</t>
  </si>
  <si>
    <t>58.96 Down2.88(4.66%) 11:15AM EST - Nasdaq Real Time Price</t>
  </si>
  <si>
    <t>2,033.02 Down11.79(0.58%) 11:16AM EST</t>
  </si>
  <si>
    <t>102.03 Down0.99(0.96%) 11:15AM EST - Nasdaq Real Time Price</t>
  </si>
  <si>
    <t>40.15 Down0.02(0.05%) 11:15AM EST - Nasdaq Real Time Price</t>
  </si>
  <si>
    <t>52.59 Down0.73(1.37%) 11:15AM EST - Nasdaq Real Time Price</t>
  </si>
  <si>
    <t>36.50 Down0.38(1.03%) 11:15AM EST - Nasdaq Real Time Price</t>
  </si>
  <si>
    <t>185.46 Down1.89(1.01%) 11:15AM EST - Nasdaq Real Time Price</t>
  </si>
  <si>
    <t>34.64 Up0.34(0.99%) 11:15AM EST - Nasdaq Real Time Price</t>
  </si>
  <si>
    <t>65.80 Down0.12(0.18%) 11:15AM EST - Nasdaq Real Time Price</t>
  </si>
  <si>
    <t>41.96 Up0.15(0.36%) 11:15AM EST - Nasdaq Real Time Price</t>
  </si>
  <si>
    <t>33.44 Down0.88(2.56%) 11:15AM EST - Nasdaq Real Time Price</t>
  </si>
  <si>
    <t>76.51 Down0.47(0.62%) 11:15AM EST - Nasdaq Real Time Price</t>
  </si>
  <si>
    <t>86.27 Down0.73(0.84%) 11:15AM EST - Nasdaq Real Time Price</t>
  </si>
  <si>
    <t>110.47 Down1.54(1.37%) 11:15AM EST - Nasdaq Real Time Price</t>
  </si>
  <si>
    <t>157.29 Down1.82(1.15%) 11:16AM EST - Nasdaq Real Time Price</t>
  </si>
  <si>
    <t>46.79 Down0.40(0.86%) 11:16AM EST - Nasdaq Real Time Price</t>
  </si>
  <si>
    <t>77.04 Down0.70(0.89%) 11:17AM EST - Nasdaq Real Time Price</t>
  </si>
  <si>
    <t>2,032.26 Down12.55(0.61%) 11:17AM EST</t>
  </si>
  <si>
    <t>102.00 Down1.02(0.99%) 11:16AM EST - Nasdaq Real Time Price</t>
  </si>
  <si>
    <t>40.09 Down0.08(0.20%) 11:16AM EST - Nasdaq Real Time Price</t>
  </si>
  <si>
    <t>52.52 Down0.80(1.50%) 11:16AM EST - Nasdaq Real Time Price</t>
  </si>
  <si>
    <t>36.47 Down0.41(1.11%) 11:16AM EST - Nasdaq Real Time Price</t>
  </si>
  <si>
    <t>185.75 Down1.60(0.85%) 11:17AM EST - Nasdaq Real Time Price</t>
  </si>
  <si>
    <t>34.67 Up0.37(1.08%) 11:16AM EST - Nasdaq Real Time Price</t>
  </si>
  <si>
    <t>41.91 Up0.10(0.24%) 11:17AM EST - Nasdaq Real Time Price</t>
  </si>
  <si>
    <t>33.42 Down0.90(2.62%) 11:17AM EST - Nasdaq Real Time Price</t>
  </si>
  <si>
    <t>86.26 Down0.74(0.84%) 11:16AM EST - Nasdaq Real Time Price</t>
  </si>
  <si>
    <t>110.38 Down1.63(1.46%) 11:17AM EST - Nasdaq Real Time Price</t>
  </si>
  <si>
    <t>157.51 Down1.60(1.01%) 11:18AM EST - Nasdaq Real Time Price</t>
  </si>
  <si>
    <t>46.80 Down0.39(0.83%) 11:18AM EST - Nasdaq Real Time Price</t>
  </si>
  <si>
    <t>Report: Windows 10 for phones expected for limited testing soonpaidContent.org(Mon 11:15AM EST)</t>
  </si>
  <si>
    <t>76.88 Down0.86(1.11%) 11:18AM EST - Nasdaq Real Time Price</t>
  </si>
  <si>
    <t>157.65 Down1.46(0.91%) 11:19AM EST - Nasdaq Real Time Price</t>
  </si>
  <si>
    <t>46.78 Down0.41(0.88%) 11:19AM EST - Nasdaq Real Time Price</t>
  </si>
  <si>
    <t>76.88 Down0.86(1.10%) 11:19AM EST - Nasdaq Real Time Price</t>
  </si>
  <si>
    <t>59.07 Down2.77(4.48%) 11:19AM EST - Nasdaq Real Time Price</t>
  </si>
  <si>
    <t>2,033.76 Down11.05(0.54%) 11:20AM EST</t>
  </si>
  <si>
    <t>102.12 Down0.90(0.87%) 11:20AM EST - Nasdaq Real Time Price</t>
  </si>
  <si>
    <t>40.21 Up0.04(0.10%) 11:20AM EST - Nasdaq Real Time Price</t>
  </si>
  <si>
    <t>52.53 Down0.79(1.48%) 11:20AM EST - Nasdaq Real Time Price</t>
  </si>
  <si>
    <t>36.51 Down0.38(1.02%) 11:20AM EST - Nasdaq Real Time Price</t>
  </si>
  <si>
    <t>185.86 Down1.49(0.80%) 11:19AM EST - Nasdaq Real Time Price</t>
  </si>
  <si>
    <t>34.72 Up0.42(1.22%) 11:19AM EST - Nasdaq Real Time Price</t>
  </si>
  <si>
    <t>65.85 Down0.07(0.11%) 11:19AM EST - Nasdaq Real Time Price</t>
  </si>
  <si>
    <t>41.93 Up0.12(0.29%) 11:20AM EST - Nasdaq Real Time Price</t>
  </si>
  <si>
    <t>33.55 Down0.77(2.24%) 11:20AM EST - Nasdaq Real Time Price</t>
  </si>
  <si>
    <t>76.46 Down0.53(0.69%) 11:19AM EST - Nasdaq Real Time Price</t>
  </si>
  <si>
    <t>86.33 Down0.67(0.77%) 11:20AM EST - Nasdaq Real Time Price</t>
  </si>
  <si>
    <t>110.54 Down1.47(1.31%) 11:20AM EST - Nasdaq Real Time Price</t>
  </si>
  <si>
    <t>157.47 Down1.64(1.03%) 11:20AM EST - Nasdaq Real Time Price</t>
  </si>
  <si>
    <t>157.49 Down1.62(1.02%) 11:21AM EST - Nasdaq Real Time Price</t>
  </si>
  <si>
    <t>46.74 Down0.45(0.95%) 11:21AM EST - Nasdaq Real Time Price</t>
  </si>
  <si>
    <t>76.74 Down1.00(1.29%) 11:21AM EST - Nasdaq Real Time Price</t>
  </si>
  <si>
    <t>59.08 Down2.76(4.47%) 11:22AM EST - Nasdaq Real Time Price</t>
  </si>
  <si>
    <t>2,033.02 Down11.79(0.58%) 11:22AM EST</t>
  </si>
  <si>
    <t>102.10 Down0.92(0.89%) 11:22AM EST - Nasdaq Real Time Price</t>
  </si>
  <si>
    <t>40.04 Down0.13(0.32%) 11:21AM EST - Nasdaq Real Time Price</t>
  </si>
  <si>
    <t>52.64 Down0.68(1.28%) 11:22AM EST - Nasdaq Real Time Price</t>
  </si>
  <si>
    <t>36.51 Down0.37(1.00%) 11:22AM EST - Nasdaq Real Time Price</t>
  </si>
  <si>
    <t>185.69 Down1.66(0.89%) 11:22AM EST - Nasdaq Real Time Price</t>
  </si>
  <si>
    <t>34.75 Up0.45(1.31%) 11:20AM EST - Nasdaq Real Time Price</t>
  </si>
  <si>
    <t>65.81 Down0.11(0.17%) 11:22AM EST - Nasdaq Real Time Price</t>
  </si>
  <si>
    <t>41.89 Up0.08(0.19%) 11:22AM EST - Nasdaq Real Time Price</t>
  </si>
  <si>
    <t>33.54 Down0.78(2.28%) 11:22AM EST - Nasdaq Real Time Price</t>
  </si>
  <si>
    <t>76.54 Down0.45(0.58%) 11:21AM EST - Nasdaq Real Time Price</t>
  </si>
  <si>
    <t>86.30 Down0.70(0.80%) 11:22AM EST - Nasdaq Real Time Price</t>
  </si>
  <si>
    <t>110.51 Down1.50(1.34%) 11:22AM EST - Nasdaq Real Time Price</t>
  </si>
  <si>
    <t>157.47 Down1.64(1.03%) 11:22AM EST - Nasdaq Real Time Price</t>
  </si>
  <si>
    <t>46.78 Down0.41(0.87%) 11:22AM EST - Nasdaq Real Time Price</t>
  </si>
  <si>
    <t>What You'll Find When You Dive Back Into 'Destiny'at Forbes(Mon 11:22AM EST)</t>
  </si>
  <si>
    <t>76.84 Down0.90(1.16%) 11:25AM EST - Nasdaq Real Time Price</t>
  </si>
  <si>
    <t>59.31 Down2.53(4.09%) 11:25AM EST - Nasdaq Real Time Price</t>
  </si>
  <si>
    <t>2,033.94 Down10.87(0.53%) 11:25AM EST</t>
  </si>
  <si>
    <t>102.13 Down0.89(0.86%) 11:24AM EST - Nasdaq Real Time Price</t>
  </si>
  <si>
    <t>40.17 0.00(0.00%) 11:25AM EST - Nasdaq Real Time Price</t>
  </si>
  <si>
    <t>52.62 Down0.70(1.32%) 11:25AM EST - Nasdaq Real Time Price</t>
  </si>
  <si>
    <t>36.53 Down0.35(0.94%) 11:25AM EST - Nasdaq Real Time Price</t>
  </si>
  <si>
    <t>185.74 Down1.61(0.86%) 11:25AM EST - Nasdaq Real Time Price</t>
  </si>
  <si>
    <t>34.91 Up0.61(1.78%) 11:25AM EST - Nasdaq Real Time Price</t>
  </si>
  <si>
    <t>65.75 Down0.17(0.26%) 11:25AM EST - Nasdaq Real Time Price</t>
  </si>
  <si>
    <t>41.87 Up0.06(0.14%) 11:25AM EST - Nasdaq Real Time Price</t>
  </si>
  <si>
    <t>33.52 Down0.80(2.34%) 11:25AM EST - Nasdaq Real Time Price</t>
  </si>
  <si>
    <t>76.64 Down0.35(0.45%) 11:24AM EST - Nasdaq Real Time Price</t>
  </si>
  <si>
    <t>86.31 Down0.69(0.79%) 11:25AM EST - Nasdaq Real Time Price</t>
  </si>
  <si>
    <t>110.47 Down1.54(1.37%) 11:25AM EST - Nasdaq Real Time Price</t>
  </si>
  <si>
    <t>157.57 Down1.54(0.97%) 11:25AM EST - Nasdaq Real Time Price</t>
  </si>
  <si>
    <t>46.78 Down0.41(0.87%) 11:25AM EST - Nasdaq Real Time Price</t>
  </si>
  <si>
    <t>76.86 Down0.88(1.13%) 11:26AM EST - Nasdaq Real Time Price</t>
  </si>
  <si>
    <t>2,033.22 Down11.59(0.57%) 11:26AM EST</t>
  </si>
  <si>
    <t>102.15 Down0.87(0.84%) 11:25AM EST - Nasdaq Real Time Price</t>
  </si>
  <si>
    <t>40.15 Down0.02(0.05%) 11:26AM EST - Nasdaq Real Time Price</t>
  </si>
  <si>
    <t>52.60 Down0.72(1.36%) 11:26AM EST - Nasdaq Real Time Price</t>
  </si>
  <si>
    <t>36.52 Down0.36(0.98%) 11:26AM EST - Nasdaq Real Time Price</t>
  </si>
  <si>
    <t>185.73 Down1.62(0.86%) 11:26AM EST - Nasdaq Real Time Price</t>
  </si>
  <si>
    <t>34.86 Up0.56(1.63%) 11:26AM EST - Nasdaq Real Time Price</t>
  </si>
  <si>
    <t>65.77 Down0.15(0.23%) 11:26AM EST - Nasdaq Real Time Price</t>
  </si>
  <si>
    <t>41.89 Up0.08(0.18%) 11:25AM EST - Nasdaq Real Time Price</t>
  </si>
  <si>
    <t>33.53 Down0.79(2.29%) 11:26AM EST - Nasdaq Real Time Price</t>
  </si>
  <si>
    <t>86.33 Down0.67(0.77%) 11:26AM EST - Nasdaq Real Time Price</t>
  </si>
  <si>
    <t>110.43 Down1.58(1.41%) 11:26AM EST - Nasdaq Real Time Price</t>
  </si>
  <si>
    <t>157.59 Down1.52(0.96%) 11:27AM EST - Nasdaq Real Time Price</t>
  </si>
  <si>
    <t>46.78 Down0.41(0.87%) 11:27AM EST - Nasdaq Real Time Price</t>
  </si>
  <si>
    <t>76.80 Down0.94(1.21%) 11:27AM EST - Nasdaq Real Time Price</t>
  </si>
  <si>
    <t>59.32 Down2.52(4.08%) 11:26AM EST - Nasdaq Real Time Price</t>
  </si>
  <si>
    <t>2,033.17 Down11.64(0.57%) 11:27AM EST</t>
  </si>
  <si>
    <t>102.11 Down0.91(0.88%) 11:27AM EST - Nasdaq Real Time Price</t>
  </si>
  <si>
    <t>40.15 Down0.02(0.05%) 11:27AM EST - Nasdaq Real Time Price</t>
  </si>
  <si>
    <t>52.59 Down0.73(1.37%) 11:27AM EST - Nasdaq Real Time Price</t>
  </si>
  <si>
    <t>36.52 Down0.36(0.98%) 11:27AM EST - Nasdaq Real Time Price</t>
  </si>
  <si>
    <t>185.75 Down1.60(0.85%) 11:27AM EST - Nasdaq Real Time Price</t>
  </si>
  <si>
    <t>65.79 Down0.13(0.19%) 11:27AM EST - Nasdaq Real Time Price</t>
  </si>
  <si>
    <t>41.88 Up0.07(0.17%) 11:27AM EST - Nasdaq Real Time Price</t>
  </si>
  <si>
    <t>33.56 Down0.76(2.20%) 11:27AM EST - Nasdaq Real Time Price</t>
  </si>
  <si>
    <t>86.36 Down0.64(0.74%) 11:26AM EST - Nasdaq Real Time Price</t>
  </si>
  <si>
    <t>110.45 Down1.56(1.39%) 11:27AM EST - Nasdaq Real Time Price</t>
  </si>
  <si>
    <t>157.45 Down1.66(1.04%) 11:27AM EST - Nasdaq Real Time Price</t>
  </si>
  <si>
    <t>46.79 Down0.40(0.86%) 11:27AM EST - Nasdaq Real Time Price</t>
  </si>
  <si>
    <t>76.79 Down0.95(1.23%) 11:28AM EST - Nasdaq Real Time Price</t>
  </si>
  <si>
    <t>59.22 Down2.62(4.24%) 11:27AM EST - Nasdaq Real Time Price</t>
  </si>
  <si>
    <t>2,033.26 Down11.55(0.56%) 11:28AM EST</t>
  </si>
  <si>
    <t>102.07 Down0.95(0.92%) 11:28AM EST - Nasdaq Real Time Price</t>
  </si>
  <si>
    <t>40.11 Down0.06(0.15%) 11:28AM EST - Nasdaq Real Time Price</t>
  </si>
  <si>
    <t>52.59 Down0.73(1.37%) 11:28AM EST - Nasdaq Real Time Price</t>
  </si>
  <si>
    <t>36.49 Down0.39(1.06%) 11:28AM EST - Nasdaq Real Time Price</t>
  </si>
  <si>
    <t>185.74 Down1.61(0.86%) 11:27AM EST - Nasdaq Real Time Price</t>
  </si>
  <si>
    <t>34.81 Up0.51(1.49%) 11:27AM EST - Nasdaq Real Time Price</t>
  </si>
  <si>
    <t>41.85 Up0.04(0.10%) 11:28AM EST - Nasdaq Real Time Price</t>
  </si>
  <si>
    <t>33.63 Down0.69(2.01%) 11:28AM EST - Nasdaq Real Time Price</t>
  </si>
  <si>
    <t>86.28 Down0.72(0.83%) 11:28AM EST - Nasdaq Real Time Price</t>
  </si>
  <si>
    <t>110.43 Down1.58(1.41%) 11:28AM EST - Nasdaq Real Time Price</t>
  </si>
  <si>
    <t>157.47 Down1.64(1.03%) 11:28AM EST - Nasdaq Real Time Price</t>
  </si>
  <si>
    <t>46.79 Down0.40(0.85%) 11:28AM EST - Nasdaq Real Time Price</t>
  </si>
  <si>
    <t>76.81 Down0.93(1.20%) 11:28AM EST - Nasdaq Real Time Price</t>
  </si>
  <si>
    <t>59.31 Down2.53(4.09%) 11:28AM EST - Nasdaq Real Time Price</t>
  </si>
  <si>
    <t>2,032.94 Down11.87(0.58%) 11:29AM EST</t>
  </si>
  <si>
    <t>102.01 Down1.01(0.98%) 11:29AM EST - Nasdaq Real Time Price</t>
  </si>
  <si>
    <t>40.15 Down0.02(0.05%) 11:29AM EST - Nasdaq Real Time Price</t>
  </si>
  <si>
    <t>52.57 Down0.75(1.41%) 11:29AM EST - Nasdaq Real Time Price</t>
  </si>
  <si>
    <t>36.49 Down0.39(1.06%) 11:29AM EST - Nasdaq Real Time Price</t>
  </si>
  <si>
    <t>185.68 Down1.67(0.89%) 11:28AM EST - Nasdaq Real Time Price</t>
  </si>
  <si>
    <t>34.90 Up0.60(1.75%) 11:28AM EST - Nasdaq Real Time Price</t>
  </si>
  <si>
    <t>65.79 Down0.13(0.20%) 11:29AM EST - Nasdaq Real Time Price</t>
  </si>
  <si>
    <t>41.85 Up0.04(0.08%) 11:29AM EST - Nasdaq Real Time Price</t>
  </si>
  <si>
    <t>33.61 Down0.71(2.07%) 11:29AM EST - Nasdaq Real Time Price</t>
  </si>
  <si>
    <t>86.22 Down0.78(0.90%) 11:29AM EST - Nasdaq Real Time Price</t>
  </si>
  <si>
    <t>110.35 Down1.66(1.48%) 11:29AM EST - Nasdaq Real Time Price</t>
  </si>
  <si>
    <t>157.41 Down1.70(1.07%) 11:29AM EST - Nasdaq Real Time Price</t>
  </si>
  <si>
    <t>46.78 Down0.41(0.87%) 11:29AM EST - Nasdaq Real Time Price</t>
  </si>
  <si>
    <t>76.78 Down0.96(1.24%) 11:29AM EST - Nasdaq Real Time Price</t>
  </si>
  <si>
    <t>59.49 Down2.35(3.80%) 11:29AM EST - Nasdaq Real Time Price</t>
  </si>
  <si>
    <t>2,032.95 Down11.86(0.58%) 11:30AM EST</t>
  </si>
  <si>
    <t>102.10 Down0.92(0.90%) 11:30AM EST - Nasdaq Real Time Price</t>
  </si>
  <si>
    <t>40.09 Down0.08(0.20%) 11:30AM EST - Nasdaq Real Time Price</t>
  </si>
  <si>
    <t>52.57 Down0.75(1.41%) 11:30AM EST - Nasdaq Real Time Price</t>
  </si>
  <si>
    <t>36.49 Down0.39(1.06%) 11:30AM EST - Nasdaq Real Time Price</t>
  </si>
  <si>
    <t>185.76 Down1.59(0.85%) 11:29AM EST - Nasdaq Real Time Price</t>
  </si>
  <si>
    <t>34.98 Up0.68(1.98%) 11:29AM EST - Nasdaq Real Time Price</t>
  </si>
  <si>
    <t>41.87 Up0.06(0.13%) 11:30AM EST - Nasdaq Real Time Price</t>
  </si>
  <si>
    <t>33.65 Down0.67(1.97%) 11:29AM EST - Nasdaq Real Time Price</t>
  </si>
  <si>
    <t>76.42 Down0.57(0.74%) 11:29AM EST - Nasdaq Real Time Price</t>
  </si>
  <si>
    <t>86.20 Down0.80(0.92%) 11:30AM EST - Nasdaq Real Time Price</t>
  </si>
  <si>
    <t>110.45 Down1.56(1.39%) 11:30AM EST - Nasdaq Real Time Price</t>
  </si>
  <si>
    <t>157.57 Down1.54(0.97%) 11:30AM EST - Nasdaq Real Time Price</t>
  </si>
  <si>
    <t>46.79 Down0.40(0.85%) 11:30AM EST - Nasdaq Real Time Price</t>
  </si>
  <si>
    <t>76.81 Down0.93(1.20%) 11:30AM EST - Nasdaq Real Time Price</t>
  </si>
  <si>
    <t>59.49 Down2.35(3.80%) 11:30AM EST - Nasdaq Real Time Price</t>
  </si>
  <si>
    <t>2,033.52 Down11.29(0.55%) 11:31AM EST</t>
  </si>
  <si>
    <t>102.03 Down0.99(0.96%) 11:31AM EST - Nasdaq Real Time Price</t>
  </si>
  <si>
    <t>40.12 Down0.05(0.13%) 11:31AM EST - Nasdaq Real Time Price</t>
  </si>
  <si>
    <t>52.58 Down0.74(1.39%) 11:30AM EST - Nasdaq Real Time Price</t>
  </si>
  <si>
    <t>36.47 Down0.41(1.11%) 11:31AM EST - Nasdaq Real Time Price</t>
  </si>
  <si>
    <t>185.70 Down1.65(0.88%) 11:31AM EST - Nasdaq Real Time Price</t>
  </si>
  <si>
    <t>34.86 Up0.56(1.63%) 11:31AM EST - Nasdaq Real Time Price</t>
  </si>
  <si>
    <t>65.81 Down0.11(0.17%) 11:31AM EST - Nasdaq Real Time Price</t>
  </si>
  <si>
    <t>41.89 Up0.08(0.20%) 11:31AM EST - Nasdaq Real Time Price</t>
  </si>
  <si>
    <t>33.70 Down0.62(1.81%) 11:30AM EST - Nasdaq Real Time Price</t>
  </si>
  <si>
    <t>76.47 Down0.52(0.68%) 11:30AM EST - Nasdaq Real Time Price</t>
  </si>
  <si>
    <t>86.30 Down0.70(0.80%) 11:31AM EST - Nasdaq Real Time Price</t>
  </si>
  <si>
    <t>110.44 Down1.57(1.40%) 11:31AM EST - Nasdaq Real Time Price</t>
  </si>
  <si>
    <t>157.41 Down1.70(1.07%) 11:31AM EST - Nasdaq Real Time Price</t>
  </si>
  <si>
    <t>46.80 Down0.39(0.83%) 11:31AM EST - Nasdaq Real Time Price</t>
  </si>
  <si>
    <t>76.86 Down0.88(1.13%) 11:31AM EST - Nasdaq Real Time Price</t>
  </si>
  <si>
    <t>59.27 Down2.57(4.16%) 11:31AM EST - Nasdaq Real Time Price</t>
  </si>
  <si>
    <t>2,033.77 Down11.04(0.54%) 11:32AM EST</t>
  </si>
  <si>
    <t>102.02 Down1.00(0.97%) 11:32AM EST - Nasdaq Real Time Price</t>
  </si>
  <si>
    <t>52.58 Down0.74(1.39%) 11:31AM EST - Nasdaq Real Time Price</t>
  </si>
  <si>
    <t>36.49 Down0.39(1.04%) 11:32AM EST - Nasdaq Real Time Price</t>
  </si>
  <si>
    <t>185.74 Down1.61(0.86%) 11:32AM EST - Nasdaq Real Time Price</t>
  </si>
  <si>
    <t>34.83 Up0.53(1.55%) 11:31AM EST - Nasdaq Real Time Price</t>
  </si>
  <si>
    <t>65.75 Down0.17(0.26%) 11:31AM EST - Nasdaq Real Time Price</t>
  </si>
  <si>
    <t>41.86 Up0.04(0.11%) 11:32AM EST - Nasdaq Real Time Price</t>
  </si>
  <si>
    <t>33.66 Down0.66(1.91%) 11:32AM EST - Nasdaq Real Time Price</t>
  </si>
  <si>
    <t>86.25 Down0.75(0.86%) 11:32AM EST - Nasdaq Real Time Price</t>
  </si>
  <si>
    <t>110.39 Down1.63(1.45%) 11:32AM EST - Nasdaq Real Time Price</t>
  </si>
  <si>
    <t>157.06 Down2.05(1.29%) 11:35AM EST - Nasdaq Real Time Price</t>
  </si>
  <si>
    <t>46.70 Down0.49(1.05%) 11:35AM EST - Nasdaq Real Time Price</t>
  </si>
  <si>
    <t>76.75 Down0.99(1.27%) 11:35AM EST - Nasdaq Real Time Price</t>
  </si>
  <si>
    <t>59.73 Down2.11(3.41%) 11:35AM EST - Nasdaq Real Time Price</t>
  </si>
  <si>
    <t>2,032.44 Down12.37(0.60%) 11:35AM EST</t>
  </si>
  <si>
    <t>101.80 Down1.22(1.18%) 11:35AM EST - Nasdaq Real Time Price</t>
  </si>
  <si>
    <t>40.11 Down0.06(0.15%) 11:35AM EST - Nasdaq Real Time Price</t>
  </si>
  <si>
    <t>52.53 Down0.79(1.48%) 11:35AM EST - Nasdaq Real Time Price</t>
  </si>
  <si>
    <t>36.47 Down0.42(1.13%) 11:35AM EST - Nasdaq Real Time Price</t>
  </si>
  <si>
    <t>185.66 Down1.69(0.90%) 11:35AM EST - Nasdaq Real Time Price</t>
  </si>
  <si>
    <t>34.98 Up0.68(1.98%) 11:35AM EST - Nasdaq Real Time Price</t>
  </si>
  <si>
    <t>65.79 Down0.13(0.19%) 11:35AM EST - Nasdaq Real Time Price</t>
  </si>
  <si>
    <t>41.86 Up0.04(0.11%) 11:35AM EST - Nasdaq Real Time Price</t>
  </si>
  <si>
    <t>33.64 Down0.68(1.98%) 11:35AM EST - Nasdaq Real Time Price</t>
  </si>
  <si>
    <t>76.38 Down0.61(0.79%) 11:35AM EST - Nasdaq Real Time Price</t>
  </si>
  <si>
    <t>86.12 Down0.88(1.01%) 11:35AM EST - Nasdaq Real Time Price</t>
  </si>
  <si>
    <t>110.37 Down1.64(1.46%) 11:35AM EST - Nasdaq Real Time Price</t>
  </si>
  <si>
    <t>157.05 Down2.06(1.29%) 11:35AM EST - Nasdaq Real Time Price</t>
  </si>
  <si>
    <t>46.77 Down0.42(0.89%) 11:35AM EST - Nasdaq Real Time Price</t>
  </si>
  <si>
    <t>76.90 Down0.84(1.08%) 11:36AM EST - Nasdaq Real Time Price</t>
  </si>
  <si>
    <t>59.71 Down2.13(3.45%) 11:35AM EST - Nasdaq Real Time Price</t>
  </si>
  <si>
    <t>2,033.15 Down11.66(0.57%) 11:36AM EST</t>
  </si>
  <si>
    <t>101.90 Down1.12(1.09%) 11:36AM EST - Nasdaq Real Time Price</t>
  </si>
  <si>
    <t>40.19 Up0.02(0.04%) 11:36AM EST - Nasdaq Real Time Price</t>
  </si>
  <si>
    <t>52.55 Down0.77(1.44%) 11:36AM EST - Nasdaq Real Time Price</t>
  </si>
  <si>
    <t>36.52 Down0.36(0.97%) 11:36AM EST - Nasdaq Real Time Price</t>
  </si>
  <si>
    <t>185.83 Down1.52(0.81%) 11:36AM EST - Nasdaq Real Time Price</t>
  </si>
  <si>
    <t>65.79 Down0.13(0.20%) 11:35AM EST - Nasdaq Real Time Price</t>
  </si>
  <si>
    <t>41.88 Up0.07(0.17%) 11:36AM EST - Nasdaq Real Time Price</t>
  </si>
  <si>
    <t>33.65 Down0.67(1.95%) 11:35AM EST - Nasdaq Real Time Price</t>
  </si>
  <si>
    <t>76.35 Down0.64(0.83%) 11:36AM EST - Nasdaq Real Time Price</t>
  </si>
  <si>
    <t>86.18 Down0.82(0.95%) 11:36AM EST - Nasdaq Real Time Price</t>
  </si>
  <si>
    <t>110.38 Down1.63(1.46%) 11:36AM EST - Nasdaq Real Time Price</t>
  </si>
  <si>
    <t>157.16 Down1.95(1.23%) 11:36AM EST - Nasdaq Real Time Price</t>
  </si>
  <si>
    <t>46.77 Down0.42(0.89%) 11:36AM EST - Nasdaq Real Time Price</t>
  </si>
  <si>
    <t>76.82 Down0.92(1.18%) 11:37AM EST - Nasdaq Real Time Price</t>
  </si>
  <si>
    <t>59.76 Down2.08(3.36%) 11:36AM EST - Nasdaq Real Time Price</t>
  </si>
  <si>
    <t>2,033.94 Down10.87(0.53%) 11:37AM EST</t>
  </si>
  <si>
    <t>101.88 Down1.14(1.11%) 11:37AM EST - Nasdaq Real Time Price</t>
  </si>
  <si>
    <t>40.30 Up0.13(0.32%) 11:37AM EST - Nasdaq Real Time Price</t>
  </si>
  <si>
    <t>52.58 Down0.74(1.39%) 11:37AM EST - Nasdaq Real Time Price</t>
  </si>
  <si>
    <t>36.49 Down0.39(1.06%) 11:37AM EST - Nasdaq Real Time Price</t>
  </si>
  <si>
    <t>65.81 Down0.11(0.16%) 11:37AM EST - Nasdaq Real Time Price</t>
  </si>
  <si>
    <t>41.85 Up0.04(0.10%) 11:37AM EST - Nasdaq Real Time Price</t>
  </si>
  <si>
    <t>33.65 Down0.67(1.94%) 11:37AM EST - Nasdaq Real Time Price</t>
  </si>
  <si>
    <t>76.51 Down0.48(0.62%) 11:36AM EST - Nasdaq Real Time Price</t>
  </si>
  <si>
    <t>86.19 Down0.81(0.93%) 11:36AM EST - Nasdaq Real Time Price</t>
  </si>
  <si>
    <t>110.45 Down1.56(1.39%) 11:37AM EST - Nasdaq Real Time Price</t>
  </si>
  <si>
    <t>157.50 Down1.61(1.01%) 11:37AM EST - Nasdaq Real Time Price</t>
  </si>
  <si>
    <t>46.79 Down0.40(0.86%) 11:37AM EST - Nasdaq Real Time Price</t>
  </si>
  <si>
    <t>77.02 Down0.72(0.93%) 11:38AM EST - Nasdaq Real Time Price</t>
  </si>
  <si>
    <t>59.75 Down2.09(3.38%) 11:37AM EST - Nasdaq Real Time Price</t>
  </si>
  <si>
    <t>2,034.59 Down10.22(0.50%) 11:38AM EST</t>
  </si>
  <si>
    <t>101.89 Down1.13(1.10%) 11:38AM EST - Nasdaq Real Time Price</t>
  </si>
  <si>
    <t>40.33 Up0.16(0.40%) 11:38AM EST - Nasdaq Real Time Price</t>
  </si>
  <si>
    <t>52.60 Down0.72(1.35%) 11:38AM EST - Nasdaq Real Time Price</t>
  </si>
  <si>
    <t>36.51 Down0.37(1.00%) 11:38AM EST - Nasdaq Real Time Price</t>
  </si>
  <si>
    <t>185.87 Down1.48(0.79%) 11:37AM EST - Nasdaq Real Time Price</t>
  </si>
  <si>
    <t>65.80 Down0.12(0.18%) 11:38AM EST - Nasdaq Real Time Price</t>
  </si>
  <si>
    <t>41.87 Up0.06(0.14%) 11:38AM EST - Nasdaq Real Time Price</t>
  </si>
  <si>
    <t>33.67 Down0.65(1.88%) 11:37AM EST - Nasdaq Real Time Price</t>
  </si>
  <si>
    <t>86.21 Down0.79(0.91%) 11:38AM EST - Nasdaq Real Time Price</t>
  </si>
  <si>
    <t>110.43 Down1.58(1.41%) 11:38AM EST - Nasdaq Real Time Price</t>
  </si>
  <si>
    <t>157.40 Down1.71(1.07%) 11:38AM EST - Nasdaq Real Time Price</t>
  </si>
  <si>
    <t>46.75 Down0.44(0.92%) 11:38AM EST - Nasdaq Real Time Price</t>
  </si>
  <si>
    <t>76.96 Down0.78(1.00%) 11:38AM EST - Nasdaq Real Time Price</t>
  </si>
  <si>
    <t>59.78 Down2.06(3.33%) 11:38AM EST - Nasdaq Real Time Price</t>
  </si>
  <si>
    <t>2,033.97 Down10.84(0.53%) 11:39AM EST</t>
  </si>
  <si>
    <t>101.83 Down1.19(1.16%) 11:38AM EST - Nasdaq Real Time Price</t>
  </si>
  <si>
    <t>40.31 Up0.14(0.35%) 11:39AM EST - Nasdaq Real Time Price</t>
  </si>
  <si>
    <t>52.59 Down0.73(1.37%) 11:39AM EST - Nasdaq Real Time Price</t>
  </si>
  <si>
    <t>36.58 Down0.30(0.81%) 11:39AM EST - Nasdaq Real Time Price</t>
  </si>
  <si>
    <t>185.61 Down1.74(0.93%) 11:38AM EST - Nasdaq Real Time Price</t>
  </si>
  <si>
    <t>34.95 Up0.65(1.90%) 11:38AM EST - Nasdaq Real Time Price</t>
  </si>
  <si>
    <t>65.80 Down0.12(0.18%) 11:39AM EST - Nasdaq Real Time Price</t>
  </si>
  <si>
    <t>41.87 Up0.06(0.14%) 11:39AM EST - Nasdaq Real Time Price</t>
  </si>
  <si>
    <t>33.66 Down0.66(1.92%) 11:39AM EST - Nasdaq Real Time Price</t>
  </si>
  <si>
    <t>110.31 Down1.70(1.52%) 11:39AM EST - Nasdaq Real Time Price</t>
  </si>
  <si>
    <t>157.01 Down2.10(1.32%) 11:39AM EST - Nasdaq Real Time Price</t>
  </si>
  <si>
    <t>46.74 Down0.45(0.95%) 11:39AM EST - Nasdaq Real Time Price</t>
  </si>
  <si>
    <t>76.84 Down0.90(1.16%) 11:39AM EST - Nasdaq Real Time Price</t>
  </si>
  <si>
    <t>2,033.90 Down10.91(0.53%) 11:40AM EST</t>
  </si>
  <si>
    <t>101.84 Down1.18(1.14%) 11:40AM EST - Nasdaq Real Time Price</t>
  </si>
  <si>
    <t>40.35 Up0.18(0.45%) 11:40AM EST - Nasdaq Real Time Price</t>
  </si>
  <si>
    <t>52.62 Down0.70(1.31%) 11:40AM EST - Nasdaq Real Time Price</t>
  </si>
  <si>
    <t>36.48 Down0.40(1.08%) 11:40AM EST - Nasdaq Real Time Price</t>
  </si>
  <si>
    <t>185.94 Down1.41(0.75%) 11:40AM EST - Nasdaq Real Time Price</t>
  </si>
  <si>
    <t>34.87 Up0.57(1.66%) 11:39AM EST - Nasdaq Real Time Price</t>
  </si>
  <si>
    <t>65.78 Down0.14(0.21%) 11:39AM EST - Nasdaq Real Time Price</t>
  </si>
  <si>
    <t>41.90 Up0.08(0.20%) 11:40AM EST - Nasdaq Real Time Price</t>
  </si>
  <si>
    <t>33.65 Down0.67(1.97%) 11:40AM EST - Nasdaq Real Time Price</t>
  </si>
  <si>
    <t>86.20 Down0.80(0.92%) 11:40AM EST - Nasdaq Real Time Price</t>
  </si>
  <si>
    <t>110.34 Down1.67(1.49%) 11:40AM EST - Nasdaq Real Time Price</t>
  </si>
  <si>
    <t>157.09 Down2.02(1.27%) 11:40AM EST - Nasdaq Real Time Price</t>
  </si>
  <si>
    <t>46.72 Down0.47(1.00%) 11:40AM EST - Nasdaq Real Time Price</t>
  </si>
  <si>
    <t>76.94 Down0.80(1.03%) 11:40AM EST - Nasdaq Real Time Price</t>
  </si>
  <si>
    <t>59.88 Down1.96(3.17%) 11:40AM EST - Nasdaq Real Time Price</t>
  </si>
  <si>
    <t>2,033.96 Down10.85(0.53%) 11:41AM EST</t>
  </si>
  <si>
    <t>101.84 Down1.18(1.15%) 11:40AM EST - Nasdaq Real Time Price</t>
  </si>
  <si>
    <t>40.33 Up0.16(0.39%) 11:41AM EST - Nasdaq Real Time Price</t>
  </si>
  <si>
    <t>52.61 Down0.71(1.33%) 11:41AM EST - Nasdaq Real Time Price</t>
  </si>
  <si>
    <t>36.61 Down0.27(0.73%) 11:41AM EST - Nasdaq Real Time Price</t>
  </si>
  <si>
    <t>185.85 Down1.50(0.80%) 11:41AM EST - Nasdaq Real Time Price</t>
  </si>
  <si>
    <t>35.05 Up0.75(2.19%) 11:40AM EST - Nasdaq Real Time Price</t>
  </si>
  <si>
    <t>65.77 Down0.15(0.23%) 11:40AM EST - Nasdaq Real Time Price</t>
  </si>
  <si>
    <t>41.85 Up0.04(0.09%) 11:41AM EST - Nasdaq Real Time Price</t>
  </si>
  <si>
    <t>33.61 Down0.71(2.07%) 11:41AM EST - Nasdaq Real Time Price</t>
  </si>
  <si>
    <t>76.54 Down0.45(0.58%) 11:40AM EST - Nasdaq Real Time Price</t>
  </si>
  <si>
    <t>86.19 Down0.81(0.93%) 11:40AM EST - Nasdaq Real Time Price</t>
  </si>
  <si>
    <t>110.24 Down1.77(1.58%) 11:41AM EST - Nasdaq Real Time Price</t>
  </si>
  <si>
    <t>157.01 Down2.10(1.32%) 11:41AM EST - Nasdaq Real Time Price</t>
  </si>
  <si>
    <t>46.70 Down0.49(1.04%) 11:41AM EST - Nasdaq Real Time Price</t>
  </si>
  <si>
    <t>76.92 Down0.82(1.05%) 11:41AM EST - Nasdaq Real Time Price</t>
  </si>
  <si>
    <t>59.85 Down1.99(3.22%) 11:42AM EST - Nasdaq Real Time Price</t>
  </si>
  <si>
    <t>2,033.45 Down11.36(0.56%) 11:42AM EST</t>
  </si>
  <si>
    <t>101.81 Down1.21(1.18%) 11:41AM EST - Nasdaq Real Time Price</t>
  </si>
  <si>
    <t>40.26 Up0.09(0.22%) 11:42AM EST - Nasdaq Real Time Price</t>
  </si>
  <si>
    <t>52.59 Down0.73(1.37%) 11:41AM EST - Nasdaq Real Time Price</t>
  </si>
  <si>
    <t>36.59 Down0.29(0.79%) 11:42AM EST - Nasdaq Real Time Price</t>
  </si>
  <si>
    <t>185.68 Down1.67(0.89%) 11:42AM EST - Nasdaq Real Time Price</t>
  </si>
  <si>
    <t>35.07 Up0.77(2.24%) 11:42AM EST - Nasdaq Real Time Price</t>
  </si>
  <si>
    <t>65.79 Down0.13(0.20%) 11:42AM EST - Nasdaq Real Time Price</t>
  </si>
  <si>
    <t>41.84 Up0.03(0.06%) 11:42AM EST - Nasdaq Real Time Price</t>
  </si>
  <si>
    <t>33.63 Down0.70(2.03%) 11:41AM EST - Nasdaq Real Time Price</t>
  </si>
  <si>
    <t>86.12 Down0.88(1.01%) 11:42AM EST - Nasdaq Real Time Price</t>
  </si>
  <si>
    <t>110.14 Down1.87(1.67%) 11:42AM EST - Nasdaq Real Time Price</t>
  </si>
  <si>
    <t>157.00 Down2.11(1.33%) 11:42AM EST - Nasdaq Real Time Price</t>
  </si>
  <si>
    <t>46.67 Down0.52(1.10%) 11:42AM EST - Nasdaq Real Time Price</t>
  </si>
  <si>
    <t>76.93 Down0.81(1.04%) 11:42AM EST - Nasdaq Real Time Price</t>
  </si>
  <si>
    <t>59.87 Down1.97(3.19%) 11:42AM EST - Nasdaq Real Time Price</t>
  </si>
  <si>
    <t>2,033.36 Down11.45(0.56%) 11:43AM EST</t>
  </si>
  <si>
    <t>101.77 Down1.25(1.21%) 11:42AM EST - Nasdaq Real Time Price</t>
  </si>
  <si>
    <t>40.23 Up0.06(0.15%) 11:43AM EST - Nasdaq Real Time Price</t>
  </si>
  <si>
    <t>52.57 Down0.75(1.41%) 11:43AM EST - Nasdaq Real Time Price</t>
  </si>
  <si>
    <t>36.58 Down0.31(0.83%) 11:43AM EST - Nasdaq Real Time Price</t>
  </si>
  <si>
    <t>185.73 Down1.62(0.86%) 11:42AM EST - Nasdaq Real Time Price</t>
  </si>
  <si>
    <t>35.11 Up0.81(2.35%) 11:42AM EST - Nasdaq Real Time Price</t>
  </si>
  <si>
    <t>41.79 Down0.02(0.04%) 11:43AM EST - Nasdaq Real Time Price</t>
  </si>
  <si>
    <t>33.62 Down0.70(2.04%) 11:43AM EST - Nasdaq Real Time Price</t>
  </si>
  <si>
    <t>86.09 Down0.91(1.05%) 11:43AM EST - Nasdaq Real Time Price</t>
  </si>
  <si>
    <t>110.16 Down1.85(1.65%) 11:43AM EST - Nasdaq Real Time Price</t>
  </si>
  <si>
    <t>157.03 Down2.08(1.31%) 11:43AM EST - Nasdaq Real Time Price</t>
  </si>
  <si>
    <t>46.69 Down0.50(1.05%) 11:43AM EST - Nasdaq Real Time Price</t>
  </si>
  <si>
    <t>76.94 Down0.79(1.02%) 11:43AM EST - Nasdaq Real Time Price</t>
  </si>
  <si>
    <t>59.90 Down1.94(3.14%) 11:43AM EST - Nasdaq Real Time Price</t>
  </si>
  <si>
    <t>2,033.37 Down11.44(0.56%) 11:44AM EST</t>
  </si>
  <si>
    <t>101.80 Down1.22(1.18%) 11:44AM EST - Nasdaq Real Time Price</t>
  </si>
  <si>
    <t>40.33 Up0.16(0.39%) 11:44AM EST - Nasdaq Real Time Price</t>
  </si>
  <si>
    <t>52.58 Down0.74(1.40%) 11:44AM EST - Nasdaq Real Time Price</t>
  </si>
  <si>
    <t>36.59 Down0.29(0.79%) 11:44AM EST - Nasdaq Real Time Price</t>
  </si>
  <si>
    <t>185.70 Down1.65(0.88%) 11:44AM EST - Nasdaq Real Time Price</t>
  </si>
  <si>
    <t>35.16 Up0.86(2.51%) 11:43AM EST - Nasdaq Real Time Price</t>
  </si>
  <si>
    <t>65.79 Down0.13(0.20%) 11:43AM EST - Nasdaq Real Time Price</t>
  </si>
  <si>
    <t>41.78 Down0.03(0.07%) 11:44AM EST - Nasdaq Real Time Price</t>
  </si>
  <si>
    <t>33.61 Down0.71(2.08%) 11:44AM EST - Nasdaq Real Time Price</t>
  </si>
  <si>
    <t>86.10 Down0.90(1.03%) 11:44AM EST - Nasdaq Real Time Price</t>
  </si>
  <si>
    <t>110.16 Down1.85(1.65%) 11:44AM EST - Nasdaq Real Time Price</t>
  </si>
  <si>
    <t>157.02 Down2.09(1.31%) 11:44AM EST - Nasdaq Real Time Price</t>
  </si>
  <si>
    <t>46.68 Down0.51(1.08%) 11:44AM EST - Nasdaq Real Time Price</t>
  </si>
  <si>
    <t>76.95 Down0.79(1.02%) 11:44AM EST - Nasdaq Real Time Price</t>
  </si>
  <si>
    <t>59.83 Down2.01(3.25%) 11:44AM EST - Nasdaq Real Time Price</t>
  </si>
  <si>
    <t>2,033.35 Down11.46(0.56%) 11:45AM EST</t>
  </si>
  <si>
    <t>101.83 Down1.19(1.16%) 11:45AM EST - Nasdaq Real Time Price</t>
  </si>
  <si>
    <t>40.34 Up0.17(0.42%) 11:45AM EST - Nasdaq Real Time Price</t>
  </si>
  <si>
    <t>52.59 Down0.73(1.37%) 11:45AM EST - Nasdaq Real Time Price</t>
  </si>
  <si>
    <t>36.56 Down0.32(0.87%) 11:45AM EST - Nasdaq Real Time Price</t>
  </si>
  <si>
    <t>65.78 Down0.14(0.21%) 11:44AM EST - Nasdaq Real Time Price</t>
  </si>
  <si>
    <t>41.80 Down0.01(0.02%) 11:45AM EST - Nasdaq Real Time Price</t>
  </si>
  <si>
    <t>33.65 Down0.67(1.94%) 11:45AM EST - Nasdaq Real Time Price</t>
  </si>
  <si>
    <t>86.13 Down0.87(1.00%) 11:44AM EST - Nasdaq Real Time Price</t>
  </si>
  <si>
    <t>110.13 Down1.88(1.68%) 11:45AM EST - Nasdaq Real Time Price</t>
  </si>
  <si>
    <t>157.11 Down2.00(1.26%) 11:45AM EST - Nasdaq Real Time Price</t>
  </si>
  <si>
    <t>46.70 Down0.49(1.04%) 11:45AM EST - Nasdaq Real Time Price</t>
  </si>
  <si>
    <t>76.93 Down0.81(1.04%) 11:45AM EST - Nasdaq Real Time Price</t>
  </si>
  <si>
    <t>59.75 Down2.09(3.38%) 11:46AM EST - Nasdaq Real Time Price</t>
  </si>
  <si>
    <t>2,033.59 Down11.22(0.55%) 11:46AM EST</t>
  </si>
  <si>
    <t>101.81 Down1.21(1.17%) 11:46AM EST - Nasdaq Real Time Price</t>
  </si>
  <si>
    <t>40.27 Up0.10(0.24%) 11:45AM EST - Nasdaq Real Time Price</t>
  </si>
  <si>
    <t>52.57 Down0.75(1.41%) 11:46AM EST - Nasdaq Real Time Price</t>
  </si>
  <si>
    <t>36.58 Down0.30(0.80%) 11:45AM EST - Nasdaq Real Time Price</t>
  </si>
  <si>
    <t>185.81 Down1.54(0.82%) 11:45AM EST - Nasdaq Real Time Price</t>
  </si>
  <si>
    <t>35.14 Up0.84(2.44%) 11:45AM EST - Nasdaq Real Time Price</t>
  </si>
  <si>
    <t>65.78 Down0.14(0.21%) 11:45AM EST - Nasdaq Real Time Price</t>
  </si>
  <si>
    <t>41.80 Down0.01(0.03%) 11:46AM EST - Nasdaq Real Time Price</t>
  </si>
  <si>
    <t>33.62 Down0.70(2.05%) 11:46AM EST - Nasdaq Real Time Price</t>
  </si>
  <si>
    <t>110.17 Down1.84(1.64%) 11:46AM EST - Nasdaq Real Time Price</t>
  </si>
  <si>
    <t>157.04 Down2.07(1.30%) 11:46AM EST - Nasdaq Real Time Price</t>
  </si>
  <si>
    <t>46.69 Down0.50(1.07%) 11:46AM EST - Nasdaq Real Time Price</t>
  </si>
  <si>
    <t>76.88 Down0.86(1.11%) 11:46AM EST - Nasdaq Real Time Price</t>
  </si>
  <si>
    <t>2,032.83 Down11.98(0.59%) 11:47AM EST</t>
  </si>
  <si>
    <t>101.82 Down1.20(1.16%) 11:46AM EST - Nasdaq Real Time Price</t>
  </si>
  <si>
    <t>40.21 Up0.04(0.10%) 11:47AM EST - Nasdaq Real Time Price</t>
  </si>
  <si>
    <t>36.55 Down0.33(0.89%) 11:47AM EST - Nasdaq Real Time Price</t>
  </si>
  <si>
    <t>185.72 Down1.63(0.87%) 11:46AM EST - Nasdaq Real Time Price</t>
  </si>
  <si>
    <t>35.07 Up0.77(2.26%) 11:46AM EST - Nasdaq Real Time Price</t>
  </si>
  <si>
    <t>65.76 Down0.15(0.24%) 11:46AM EST - Nasdaq Real Time Price</t>
  </si>
  <si>
    <t>41.76 Down0.05(0.12%) 11:47AM EST - Nasdaq Real Time Price</t>
  </si>
  <si>
    <t>33.61 Down0.71(2.08%) 11:47AM EST - Nasdaq Real Time Price</t>
  </si>
  <si>
    <t>86.10 Down0.90(1.03%) 11:46AM EST - Nasdaq Real Time Price</t>
  </si>
  <si>
    <t>110.14 Down1.87(1.67%) 11:47AM EST - Nasdaq Real Time Price</t>
  </si>
  <si>
    <t>156.95 Down2.16(1.36%) 11:47AM EST - Nasdaq Real Time Price</t>
  </si>
  <si>
    <t>46.65 Down0.54(1.14%) 11:47AM EST - Nasdaq Real Time Price</t>
  </si>
  <si>
    <t>76.83 Down0.91(1.17%) 11:48AM EST - Nasdaq Real Time Price</t>
  </si>
  <si>
    <t>59.40 Down2.44(3.95%) 11:48AM EST - Nasdaq Real Time Price</t>
  </si>
  <si>
    <t>2,031.69 Down13.12(0.64%) 11:48AM EST</t>
  </si>
  <si>
    <t>101.73 Down1.29(1.25%) 11:48AM EST - Nasdaq Real Time Price</t>
  </si>
  <si>
    <t>40.17 Down0.00(0.01%) 11:48AM EST - Nasdaq Real Time Price</t>
  </si>
  <si>
    <t>52.57 Down0.75(1.41%) 11:48AM EST - Nasdaq Real Time Price</t>
  </si>
  <si>
    <t>36.53 Down0.35(0.95%) 11:48AM EST - Nasdaq Real Time Price</t>
  </si>
  <si>
    <t>185.68 Down1.67(0.89%) 11:48AM EST - Nasdaq Real Time Price</t>
  </si>
  <si>
    <t>35.02 Up0.72(2.10%) 11:48AM EST - Nasdaq Real Time Price</t>
  </si>
  <si>
    <t>65.74 Down0.18(0.28%) 11:48AM EST - Nasdaq Real Time Price</t>
  </si>
  <si>
    <t>41.75 Down0.06(0.14%) 11:48AM EST - Nasdaq Real Time Price</t>
  </si>
  <si>
    <t>33.60 Down0.72(2.10%) 11:47AM EST - Nasdaq Real Time Price</t>
  </si>
  <si>
    <t>76.42 Down0.57(0.74%) 11:48AM EST - Nasdaq Real Time Price</t>
  </si>
  <si>
    <t>86.12 Down0.88(1.01%) 11:48AM EST - Nasdaq Real Time Price</t>
  </si>
  <si>
    <t>109.86 Down2.15(1.92%) 11:48AM EST - Nasdaq Real Time Price</t>
  </si>
  <si>
    <t>156.89 Down2.22(1.40%) 11:48AM EST - Nasdaq Real Time Price</t>
  </si>
  <si>
    <t>46.62 Down0.57(1.21%) 11:48AM EST - Nasdaq Real Time Price</t>
  </si>
  <si>
    <t>76.79 Down0.95(1.22%) 11:48AM EST - Nasdaq Real Time Price</t>
  </si>
  <si>
    <t>59.78 Down2.06(3.33%) 11:48AM EST - Nasdaq Real Time Price</t>
  </si>
  <si>
    <t>2,030.78 Down14.03(0.69%) 11:49AM EST</t>
  </si>
  <si>
    <t>101.82 Down1.20(1.16%) 11:49AM EST - Nasdaq Real Time Price</t>
  </si>
  <si>
    <t>40.12 Down0.05(0.12%) 11:49AM EST - Nasdaq Real Time Price</t>
  </si>
  <si>
    <t>52.47 Down0.85(1.59%) 11:49AM EST - Nasdaq Real Time Price</t>
  </si>
  <si>
    <t>36.47 Down0.41(1.11%) 11:49AM EST - Nasdaq Real Time Price</t>
  </si>
  <si>
    <t>185.39 Down1.96(1.05%) 11:48AM EST - Nasdaq Real Time Price</t>
  </si>
  <si>
    <t>35.15 Up0.85(2.48%) 11:48AM EST - Nasdaq Real Time Price</t>
  </si>
  <si>
    <t>65.71 Down0.21(0.31%) 11:49AM EST - Nasdaq Real Time Price</t>
  </si>
  <si>
    <t>41.78 Down0.03(0.07%) 11:49AM EST - Nasdaq Real Time Price</t>
  </si>
  <si>
    <t>33.64 Down0.68(1.98%) 11:49AM EST - Nasdaq Real Time Price</t>
  </si>
  <si>
    <t>85.98 Down1.02(1.17%) 11:48AM EST - Nasdaq Real Time Price</t>
  </si>
  <si>
    <t>109.94 Down2.07(1.85%) 11:49AM EST - Nasdaq Real Time Price</t>
  </si>
  <si>
    <t>157.14 Down1.97(1.24%) 11:49AM EST - Nasdaq Real Time Price</t>
  </si>
  <si>
    <t>46.70 Down0.49(1.04%) 11:49AM EST - Nasdaq Real Time Price</t>
  </si>
  <si>
    <t>76.94 Down0.80(1.03%) 11:50AM EST - Nasdaq Real Time Price</t>
  </si>
  <si>
    <t>2,030.40 Down14.41(0.70%) 11:50AM EST</t>
  </si>
  <si>
    <t>101.65 Down1.37(1.33%) 11:50AM EST - Nasdaq Real Time Price</t>
  </si>
  <si>
    <t>40.09 Down0.08(0.20%) 11:50AM EST - Nasdaq Real Time Price</t>
  </si>
  <si>
    <t>52.44 Down0.88(1.65%) 11:49AM EST - Nasdaq Real Time Price</t>
  </si>
  <si>
    <t>36.48 Down0.40(1.08%) 11:49AM EST - Nasdaq Real Time Price</t>
  </si>
  <si>
    <t>185.43 Down1.92(1.02%) 11:49AM EST - Nasdaq Real Time Price</t>
  </si>
  <si>
    <t>35.08 Up0.78(2.27%) 11:49AM EST - Nasdaq Real Time Price</t>
  </si>
  <si>
    <t>65.72 Down0.20(0.30%) 11:49AM EST - Nasdaq Real Time Price</t>
  </si>
  <si>
    <t>41.72 Down0.09(0.22%) 11:50AM EST - Nasdaq Real Time Price</t>
  </si>
  <si>
    <t>33.65 Down0.67(1.95%) 11:50AM EST - Nasdaq Real Time Price</t>
  </si>
  <si>
    <t>76.32 Down0.67(0.87%) 11:49AM EST - Nasdaq Real Time Price</t>
  </si>
  <si>
    <t>86.11 Down0.89(1.02%) 11:49AM EST - Nasdaq Real Time Price</t>
  </si>
  <si>
    <t>109.91 Down2.10(1.87%) 11:50AM EST - Nasdaq Real Time Price</t>
  </si>
  <si>
    <t>156.81 Down2.30(1.45%) 11:50AM EST - Nasdaq Real Time Price</t>
  </si>
  <si>
    <t>46.62 Down0.57(1.21%) 11:50AM EST - Nasdaq Real Time Price</t>
  </si>
  <si>
    <t>76.77 Down0.97(1.25%) 11:50AM EST - Nasdaq Real Time Price</t>
  </si>
  <si>
    <t>59.10 Down2.74(4.43%) 11:51AM EST - Nasdaq Real Time Price</t>
  </si>
  <si>
    <t>2,028.81 Down16.00(0.78%) 11:50AM EST</t>
  </si>
  <si>
    <t>101.72 Down1.30(1.27%) 11:50AM EST - Nasdaq Real Time Price</t>
  </si>
  <si>
    <t>40.03 Down0.14(0.35%) 11:51AM EST - Nasdaq Real Time Price</t>
  </si>
  <si>
    <t>52.38 Down0.94(1.76%) 11:51AM EST - Nasdaq Real Time Price</t>
  </si>
  <si>
    <t>36.42 Down0.46(1.25%) 11:51AM EST - Nasdaq Real Time Price</t>
  </si>
  <si>
    <t>185.80 Down1.55(0.83%) 11:50AM EST - Nasdaq Real Time Price</t>
  </si>
  <si>
    <t>35.09 Up0.79(2.30%) 11:51AM EST - Nasdaq Real Time Price</t>
  </si>
  <si>
    <t>65.69 Down0.23(0.35%) 11:51AM EST - Nasdaq Real Time Price</t>
  </si>
  <si>
    <t>41.69 Down0.13(0.30%) 11:51AM EST - Nasdaq Real Time Price</t>
  </si>
  <si>
    <t>33.50 Down0.82(2.39%) 11:51AM EST - Nasdaq Real Time Price</t>
  </si>
  <si>
    <t>109.85 Down2.16(1.93%) 11:51AM EST - Nasdaq Real Time Price</t>
  </si>
  <si>
    <t>156.84 Down2.27(1.42%) 11:51AM EST - Nasdaq Real Time Price</t>
  </si>
  <si>
    <t>46.62 Down0.57(1.22%) 11:51AM EST - Nasdaq Real Time Price</t>
  </si>
  <si>
    <t>76.88 Down0.86(1.11%) 11:52AM EST - Nasdaq Real Time Price</t>
  </si>
  <si>
    <t>59.25 Down2.59(4.19%) 11:51AM EST - Nasdaq Real Time Price</t>
  </si>
  <si>
    <t>2,029.10 Down15.71(0.77%) 11:52AM EST</t>
  </si>
  <si>
    <t>101.68 Down1.34(1.30%) 11:52AM EST - Nasdaq Real Time Price</t>
  </si>
  <si>
    <t>40.06 Down0.11(0.26%) 11:52AM EST - Nasdaq Real Time Price</t>
  </si>
  <si>
    <t>52.42 Down0.90(1.70%) 11:51AM EST - Nasdaq Real Time Price</t>
  </si>
  <si>
    <t>185.72 Down1.63(0.87%) 11:51AM EST - Nasdaq Real Time Price</t>
  </si>
  <si>
    <t>35.00 Up0.70(2.04%) 11:51AM EST - Nasdaq Real Time Price</t>
  </si>
  <si>
    <t>65.72 Down0.20(0.30%) 11:52AM EST - Nasdaq Real Time Price</t>
  </si>
  <si>
    <t>41.69 Down0.12(0.29%) 11:52AM EST - Nasdaq Real Time Price</t>
  </si>
  <si>
    <t>33.46 Down0.86(2.51%) 11:52AM EST - Nasdaq Real Time Price</t>
  </si>
  <si>
    <t>85.85 Down1.15(1.32%) 11:51AM EST - Nasdaq Real Time Price</t>
  </si>
  <si>
    <t>109.85 Down2.16(1.93%) 11:52AM EST - Nasdaq Real Time Price</t>
  </si>
  <si>
    <t>157.07 Down2.04(1.28%) 11:52AM EST - Nasdaq Real Time Price</t>
  </si>
  <si>
    <t>46.68 Down0.51(1.08%) 11:52AM EST - Nasdaq Real Time Price</t>
  </si>
  <si>
    <t>76.87 Down0.87(1.12%) 11:52AM EST - Nasdaq Real Time Price</t>
  </si>
  <si>
    <t>59.23 Down2.61(4.22%) 11:52AM EST - Nasdaq Real Time Price</t>
  </si>
  <si>
    <t>2,029.86 Down14.95(0.73%) 11:53AM EST</t>
  </si>
  <si>
    <t>101.74 Down1.28(1.25%) 11:52AM EST - Nasdaq Real Time Price</t>
  </si>
  <si>
    <t>40.13 Down0.04(0.10%) 11:53AM EST - Nasdaq Real Time Price</t>
  </si>
  <si>
    <t>52.44 Down0.88(1.66%) 11:52AM EST - Nasdaq Real Time Price</t>
  </si>
  <si>
    <t>36.45 Down0.44(1.18%) 11:52AM EST - Nasdaq Real Time Price</t>
  </si>
  <si>
    <t>185.39 Down1.96(1.05%) 11:52AM EST - Nasdaq Real Time Price</t>
  </si>
  <si>
    <t>35.17 Up0.87(2.54%) 11:53AM EST - Nasdaq Real Time Price</t>
  </si>
  <si>
    <t>65.76 Down0.16(0.24%) 11:53AM EST - Nasdaq Real Time Price</t>
  </si>
  <si>
    <t>41.76 Down0.05(0.12%) 11:53AM EST - Nasdaq Real Time Price</t>
  </si>
  <si>
    <t>33.50 Down0.82(2.39%) 11:53AM EST - Nasdaq Real Time Price</t>
  </si>
  <si>
    <t>76.38 Down0.61(0.79%) 11:52AM EST - Nasdaq Real Time Price</t>
  </si>
  <si>
    <t>109.98 Down2.03(1.81%) 11:53AM EST - Nasdaq Real Time Price</t>
  </si>
  <si>
    <t>157.06 Down2.05(1.29%) 11:53AM EST - Nasdaq Real Time Price</t>
  </si>
  <si>
    <t>46.65 Down0.54(1.15%) 11:53AM EST - Nasdaq Real Time Price</t>
  </si>
  <si>
    <t>76.82 Down0.92(1.18%) 11:53AM EST - Nasdaq Real Time Price</t>
  </si>
  <si>
    <t>59.31 Down2.53(4.09%) 11:53AM EST - Nasdaq Real Time Price</t>
  </si>
  <si>
    <t>2,030.04 Down14.77(0.72%) 11:54AM EST</t>
  </si>
  <si>
    <t>101.71 Down1.31(1.27%) 11:54AM EST - Nasdaq Real Time Price</t>
  </si>
  <si>
    <t>40.12 Down0.05(0.12%) 11:54AM EST - Nasdaq Real Time Price</t>
  </si>
  <si>
    <t>52.47 Down0.85(1.59%) 11:54AM EST - Nasdaq Real Time Price</t>
  </si>
  <si>
    <t>36.46 Down0.42(1.14%) 11:54AM EST - Nasdaq Real Time Price</t>
  </si>
  <si>
    <t>185.40 Down1.95(1.04%) 11:54AM EST - Nasdaq Real Time Price</t>
  </si>
  <si>
    <t>35.20 Up0.90(2.63%) 11:53AM EST - Nasdaq Real Time Price</t>
  </si>
  <si>
    <t>65.77 Down0.15(0.22%) 11:54AM EST - Nasdaq Real Time Price</t>
  </si>
  <si>
    <t>41.76 Down0.05(0.11%) 11:54AM EST - Nasdaq Real Time Price</t>
  </si>
  <si>
    <t>33.42 Down0.90(2.62%) 11:54AM EST - Nasdaq Real Time Price</t>
  </si>
  <si>
    <t>76.45 Down0.54(0.70%) 11:53AM EST - Nasdaq Real Time Price</t>
  </si>
  <si>
    <t>86.09 Down0.91(1.05%) 11:54AM EST - Nasdaq Real Time Price</t>
  </si>
  <si>
    <t>109.92 Down2.09(1.87%) 11:54AM EST - Nasdaq Real Time Price</t>
  </si>
  <si>
    <t>156.84 Down2.27(1.43%) 11:54AM EST - Nasdaq Real Time Price</t>
  </si>
  <si>
    <t>46.59 Down0.60(1.27%) 11:54AM EST - Nasdaq Real Time Price</t>
  </si>
  <si>
    <t>76.80 Down0.94(1.21%) 11:54AM EST - Nasdaq Real Time Price</t>
  </si>
  <si>
    <t>59.36 Down2.48(4.01%) 11:54AM EST - Nasdaq Real Time Price</t>
  </si>
  <si>
    <t>2,029.14 Down15.67(0.77%) 11:55AM EST</t>
  </si>
  <si>
    <t>101.69 Down1.33(1.29%) 11:54AM EST - Nasdaq Real Time Price</t>
  </si>
  <si>
    <t>40.23 Up0.06(0.15%) 11:55AM EST - Nasdaq Real Time Price</t>
  </si>
  <si>
    <t>52.43 Down0.89(1.67%) 11:54AM EST - Nasdaq Real Time Price</t>
  </si>
  <si>
    <t>36.43 Down0.45(1.22%) 11:55AM EST - Nasdaq Real Time Price</t>
  </si>
  <si>
    <t>185.65 Down1.71(0.91%) 11:54AM EST - Nasdaq Real Time Price</t>
  </si>
  <si>
    <t>35.18 Up0.88(2.57%) 11:54AM EST - Nasdaq Real Time Price</t>
  </si>
  <si>
    <t>65.76 Down0.16(0.24%) 11:54AM EST - Nasdaq Real Time Price</t>
  </si>
  <si>
    <t>41.78 Down0.03(0.07%) 11:55AM EST - Nasdaq Real Time Price</t>
  </si>
  <si>
    <t>33.44 Down0.88(2.56%) 11:55AM EST - Nasdaq Real Time Price</t>
  </si>
  <si>
    <t>76.37 Down0.62(0.81%) 11:54AM EST - Nasdaq Real Time Price</t>
  </si>
  <si>
    <t>85.92 Down1.08(1.24%) 11:55AM EST - Nasdaq Real Time Price</t>
  </si>
  <si>
    <t>109.86 Down2.15(1.92%) 11:55AM EST - Nasdaq Real Time Price</t>
  </si>
  <si>
    <t>156.96 Down2.15(1.35%) 11:55AM EST - Nasdaq Real Time Price</t>
  </si>
  <si>
    <t>46.62 Down0.57(1.21%) 11:55AM EST - Nasdaq Real Time Price</t>
  </si>
  <si>
    <t>76.83 Down0.91(1.17%) 11:56AM EST - Nasdaq Real Time Price</t>
  </si>
  <si>
    <t>59.26 Down2.58(4.17%) 11:55AM EST - Nasdaq Real Time Price</t>
  </si>
  <si>
    <t>2,029.84 Down14.97(0.73%) 11:56AM EST</t>
  </si>
  <si>
    <t>101.74 Down1.28(1.24%) 11:55AM EST - Nasdaq Real Time Price</t>
  </si>
  <si>
    <t>40.18 Up0.01(0.03%) 11:56AM EST - Nasdaq Real Time Price</t>
  </si>
  <si>
    <t>52.43 Down0.89(1.67%) 11:55AM EST - Nasdaq Real Time Price</t>
  </si>
  <si>
    <t>36.54 Down0.34(0.92%) 11:55AM EST - Nasdaq Real Time Price</t>
  </si>
  <si>
    <t>185.58 Down1.77(0.94%) 11:55AM EST - Nasdaq Real Time Price</t>
  </si>
  <si>
    <t>35.23 Up0.93(2.71%) 11:56AM EST - Nasdaq Real Time Price</t>
  </si>
  <si>
    <t>65.72 Down0.20(0.30%) 11:55AM EST - Nasdaq Real Time Price</t>
  </si>
  <si>
    <t>41.78 Down0.03(0.07%) 11:56AM EST - Nasdaq Real Time Price</t>
  </si>
  <si>
    <t>33.47 Down0.85(2.48%) 11:56AM EST - Nasdaq Real Time Price</t>
  </si>
  <si>
    <t>86.04 Down0.96(1.10%) 11:55AM EST - Nasdaq Real Time Price</t>
  </si>
  <si>
    <t>110.02 Down1.99(1.78%) 11:56AM EST - Nasdaq Real Time Price</t>
  </si>
  <si>
    <t>156.93 Down2.18(1.37%) 11:56AM EST - Nasdaq Real Time Price</t>
  </si>
  <si>
    <t>46.62 Down0.57(1.21%) 11:56AM EST - Nasdaq Real Time Price</t>
  </si>
  <si>
    <t>76.82 Down0.92(1.18%) 11:56AM EST - Nasdaq Real Time Price</t>
  </si>
  <si>
    <t>59.34 Down2.50(4.04%) 11:56AM EST - Nasdaq Real Time Price</t>
  </si>
  <si>
    <t>2,030.64 Down14.17(0.69%) 11:57AM EST</t>
  </si>
  <si>
    <t>101.78 Down1.24(1.20%) 11:57AM EST - Nasdaq Real Time Price</t>
  </si>
  <si>
    <t>40.24 Up0.07(0.17%) 11:57AM EST - Nasdaq Real Time Price</t>
  </si>
  <si>
    <t>52.46 Down0.86(1.61%) 11:57AM EST - Nasdaq Real Time Price</t>
  </si>
  <si>
    <t>36.41 Down0.47(1.27%) 11:57AM EST - Nasdaq Real Time Price</t>
  </si>
  <si>
    <t>185.40 Down1.95(1.04%) 11:57AM EST - Nasdaq Real Time Price</t>
  </si>
  <si>
    <t>35.29 Up0.99(2.89%) 11:57AM EST - Nasdaq Real Time Price</t>
  </si>
  <si>
    <t>65.76 Down0.16(0.24%) 11:57AM EST - Nasdaq Real Time Price</t>
  </si>
  <si>
    <t>41.79 Down0.02(0.05%) 11:57AM EST - Nasdaq Real Time Price</t>
  </si>
  <si>
    <t>33.50 Down0.82(2.40%) 11:57AM EST - Nasdaq Real Time Price</t>
  </si>
  <si>
    <t>76.42 Down0.57(0.74%) 11:57AM EST - Nasdaq Real Time Price</t>
  </si>
  <si>
    <t>85.97 Down1.03(1.18%) 11:57AM EST - Nasdaq Real Time Price</t>
  </si>
  <si>
    <t>110.04 Down1.97(1.76%) 11:57AM EST - Nasdaq Real Time Price</t>
  </si>
  <si>
    <t>Down 2.46%</t>
  </si>
  <si>
    <t>156.95 Down2.16(1.36%) 11:57AM EST - Nasdaq Real Time Price</t>
  </si>
  <si>
    <t>46.64 Down0.55(1.17%) 11:57AM EST - Nasdaq Real Time Price</t>
  </si>
  <si>
    <t>76.81 Down0.93(1.20%) 11:57AM EST - Nasdaq Real Time Price</t>
  </si>
  <si>
    <t>59.30 Down2.54(4.11%) 11:57AM EST - Nasdaq Real Time Price</t>
  </si>
  <si>
    <t>2,030.47 Down14.34(0.70%) 11:58AM EST</t>
  </si>
  <si>
    <t>101.64 Down1.38(1.33%) 11:58AM EST - Nasdaq Real Time Price</t>
  </si>
  <si>
    <t>40.20 Up0.03(0.07%) 11:58AM EST - Nasdaq Real Time Price</t>
  </si>
  <si>
    <t>52.51 Down0.81(1.53%) 11:57AM EST - Nasdaq Real Time Price</t>
  </si>
  <si>
    <t>36.50 Down0.38(1.03%) 11:58AM EST - Nasdaq Real Time Price</t>
  </si>
  <si>
    <t>185.43 Down1.92(1.02%) 11:57AM EST - Nasdaq Real Time Price</t>
  </si>
  <si>
    <t>35.26 Up0.96(2.79%) 11:58AM EST - Nasdaq Real Time Price</t>
  </si>
  <si>
    <t>65.75 Down0.17(0.26%) 11:58AM EST - Nasdaq Real Time Price</t>
  </si>
  <si>
    <t>41.78 Down0.03(0.07%) 11:58AM EST - Nasdaq Real Time Price</t>
  </si>
  <si>
    <t>33.49 Down0.83(2.42%) 11:58AM EST - Nasdaq Real Time Price</t>
  </si>
  <si>
    <t>85.92 Down1.08(1.24%) 11:58AM EST - Nasdaq Real Time Price</t>
  </si>
  <si>
    <t>110.08 Down1.93(1.73%) 11:58AM EST - Nasdaq Real Time Price</t>
  </si>
  <si>
    <t>156.95 Down2.16(1.36%) 11:58AM EST - Nasdaq Real Time Price</t>
  </si>
  <si>
    <t>46.65 Down0.54(1.14%) 11:59AM EST - Nasdaq Real Time Price</t>
  </si>
  <si>
    <t>76.76 Down0.98(1.26%) 11:59AM EST - Nasdaq Real Time Price</t>
  </si>
  <si>
    <t>59.33 Down2.51(4.06%) 11:58AM EST - Nasdaq Real Time Price</t>
  </si>
  <si>
    <t>2,030.45 Down14.36(0.70%) 11:59AM EST</t>
  </si>
  <si>
    <t>101.67 Down1.35(1.31%) 11:59AM EST - Nasdaq Real Time Price</t>
  </si>
  <si>
    <t>40.13 Down0.04(0.09%) 11:59AM EST - Nasdaq Real Time Price</t>
  </si>
  <si>
    <t>52.51 Down0.81(1.52%) 11:59AM EST - Nasdaq Real Time Price</t>
  </si>
  <si>
    <t>36.50 Down0.38(1.03%) 11:59AM EST - Nasdaq Real Time Price</t>
  </si>
  <si>
    <t>185.44 Down1.91(1.02%) 11:58AM EST - Nasdaq Real Time Price</t>
  </si>
  <si>
    <t>35.26 Up0.96(2.80%) 11:58AM EST - Nasdaq Real Time Price</t>
  </si>
  <si>
    <t>65.76 Down0.16(0.24%) 11:58AM EST - Nasdaq Real Time Price</t>
  </si>
  <si>
    <t>41.77 Down0.04(0.10%) 11:59AM EST - Nasdaq Real Time Price</t>
  </si>
  <si>
    <t>33.43 Down0.89(2.59%) 11:58AM EST - Nasdaq Real Time Price</t>
  </si>
  <si>
    <t>76.38 Down0.61(0.79%) 11:58AM EST - Nasdaq Real Time Price</t>
  </si>
  <si>
    <t>110.11 Down1.90(1.70%) 11:59AM EST - Nasdaq Real Time Price</t>
  </si>
  <si>
    <t>156.96 Down2.15(1.35%) 11:59AM EST - Nasdaq Real Time Price</t>
  </si>
  <si>
    <t>46.64 Down0.55(1.17%) 12:00PM EST - Nasdaq Real Time Price</t>
  </si>
  <si>
    <t>76.75 Down0.99(1.27%) 11:59AM EST - Nasdaq Real Time Price</t>
  </si>
  <si>
    <t>59.29 Down2.56(4.13%) 11:59AM EST - Nasdaq Real Time Price</t>
  </si>
  <si>
    <t>2,030.54 Down14.27(0.70%) 12:00PM EST</t>
  </si>
  <si>
    <t>101.66 Down1.36(1.32%) 12:00PM EST - Nasdaq Real Time Price</t>
  </si>
  <si>
    <t>40.17 0.00(0.00%) 11:59AM EST - Nasdaq Real Time Price</t>
  </si>
  <si>
    <t>52.51 Down0.81(1.53%) 12:00PM EST - Nasdaq Real Time Price</t>
  </si>
  <si>
    <t>36.49 Down0.39(1.07%) 12:00PM EST - Nasdaq Real Time Price</t>
  </si>
  <si>
    <t>185.51 Down1.84(0.98%) 11:59AM EST - Nasdaq Real Time Price</t>
  </si>
  <si>
    <t>35.28 Up0.98(2.86%) 11:59AM EST - Nasdaq Real Time Price</t>
  </si>
  <si>
    <t>65.78 Down0.14(0.21%) 11:59AM EST - Nasdaq Real Time Price</t>
  </si>
  <si>
    <t>41.79 Down0.03(0.06%) 12:00PM EST - Nasdaq Real Time Price</t>
  </si>
  <si>
    <t>33.41 Down0.91(2.66%) 12:00PM EST - Nasdaq Real Time Price</t>
  </si>
  <si>
    <t>86.00 Down1.00(1.14%) 11:59AM EST - Nasdaq Real Time Price</t>
  </si>
  <si>
    <t>110.02 Down1.99(1.78%) 12:00PM EST - Nasdaq Real Time Price</t>
  </si>
  <si>
    <t>156.98 Down2.13(1.34%) 12:03PM EST - Nasdaq Real Time Price</t>
  </si>
  <si>
    <t>46.69 Down0.50(1.06%) 12:03PM EST - Nasdaq Real Time Price</t>
  </si>
  <si>
    <t>76.82 Down0.92(1.18%) 12:04PM EST - Nasdaq Real Time Price</t>
  </si>
  <si>
    <t>59.40 Down2.44(3.95%) 12:03PM EST - Nasdaq Real Time Price</t>
  </si>
  <si>
    <t>2,032.15 Down12.66(0.62%) 12:04PM EST</t>
  </si>
  <si>
    <t>101.71 Down1.31(1.28%) 12:04PM EST - Nasdaq Real Time Price</t>
  </si>
  <si>
    <t>40.17 0.00(0.00%) 12:04PM EST - Nasdaq Real Time Price</t>
  </si>
  <si>
    <t>52.56 Down0.76(1.43%) 12:04PM EST - Nasdaq Real Time Price</t>
  </si>
  <si>
    <t>36.55 Down0.33(0.89%) 12:04PM EST - Nasdaq Real Time Price</t>
  </si>
  <si>
    <t>185.68 Down1.67(0.89%) 12:04PM EST - Nasdaq Real Time Price</t>
  </si>
  <si>
    <t>35.30 Up1.00(2.92%) 12:03PM EST - Nasdaq Real Time Price</t>
  </si>
  <si>
    <t>65.80 Down0.12(0.18%) 12:04PM EST - Nasdaq Real Time Price</t>
  </si>
  <si>
    <t>41.83 Up0.02(0.05%) 12:04PM EST - Nasdaq Real Time Price</t>
  </si>
  <si>
    <t>33.48 Down0.84(2.45%) 12:04PM EST - Nasdaq Real Time Price</t>
  </si>
  <si>
    <t>76.41 Down0.58(0.75%) 12:04PM EST - Nasdaq Real Time Price</t>
  </si>
  <si>
    <t>86.05 Down0.95(1.09%) 12:03PM EST - Nasdaq Real Time Price</t>
  </si>
  <si>
    <t>110.18 Down1.83(1.63%) 12:04PM EST - Nasdaq Real Time Price</t>
  </si>
  <si>
    <t>157.07 Down2.04(1.28%) 12:04PM EST - Nasdaq Real Time Price</t>
  </si>
  <si>
    <t>46.68 Down0.51(1.08%) 12:04PM EST - Nasdaq Real Time Price</t>
  </si>
  <si>
    <t>76.81 Down0.93(1.20%) 12:04PM EST - Nasdaq Real Time Price</t>
  </si>
  <si>
    <t>59.42 Down2.42(3.91%) 12:04PM EST - Nasdaq Real Time Price</t>
  </si>
  <si>
    <t>2,032.86 Down11.95(0.58%) 12:05PM EST</t>
  </si>
  <si>
    <t>101.72 Down1.30(1.26%) 12:05PM EST - Nasdaq Real Time Price</t>
  </si>
  <si>
    <t>40.20 Up0.03(0.06%) 12:05PM EST - Nasdaq Real Time Price</t>
  </si>
  <si>
    <t>52.55 Down0.77(1.44%) 12:04PM EST - Nasdaq Real Time Price</t>
  </si>
  <si>
    <t>36.56 Down0.32(0.87%) 12:04PM EST - Nasdaq Real Time Price</t>
  </si>
  <si>
    <t>185.68 Down1.67(0.89%) 12:05PM EST - Nasdaq Real Time Price</t>
  </si>
  <si>
    <t>65.80 Down0.12(0.18%) 12:05PM EST - Nasdaq Real Time Price</t>
  </si>
  <si>
    <t>41.82 Up0.01(0.02%) 12:05PM EST - Nasdaq Real Time Price</t>
  </si>
  <si>
    <t>33.50 Down0.82(2.39%) 12:05PM EST - Nasdaq Real Time Price</t>
  </si>
  <si>
    <t>86.11 Down0.89(1.02%) 12:05PM EST - Nasdaq Real Time Price</t>
  </si>
  <si>
    <t>110.06 Down1.95(1.74%) 12:05PM EST - Nasdaq Real Time Price</t>
  </si>
  <si>
    <t>157.11 Down2.00(1.26%) 12:05PM EST - Nasdaq Real Time Price</t>
  </si>
  <si>
    <t>46.71 Down0.48(1.02%) 12:05PM EST - Nasdaq Real Time Price</t>
  </si>
  <si>
    <t>76.84 Down0.90(1.16%) 12:06PM EST - Nasdaq Real Time Price</t>
  </si>
  <si>
    <t>2,032.26 Down12.55(0.61%) 12:06PM EST</t>
  </si>
  <si>
    <t>101.72 Down1.30(1.26%) 12:06PM EST - Nasdaq Real Time Price</t>
  </si>
  <si>
    <t>40.22 Up0.05(0.12%) 12:06PM EST - Nasdaq Real Time Price</t>
  </si>
  <si>
    <t>52.51 Down0.81(1.52%) 12:06PM EST - Nasdaq Real Time Price</t>
  </si>
  <si>
    <t>36.53 Down0.35(0.95%) 12:06PM EST - Nasdaq Real Time Price</t>
  </si>
  <si>
    <t>185.80 Down1.55(0.83%) 12:06PM EST - Nasdaq Real Time Price</t>
  </si>
  <si>
    <t>35.23 Up0.93(2.71%) 12:05PM EST - Nasdaq Real Time Price</t>
  </si>
  <si>
    <t>65.78 Down0.14(0.21%) 12:06PM EST - Nasdaq Real Time Price</t>
  </si>
  <si>
    <t>41.78 Down0.03(0.07%) 12:06PM EST - Nasdaq Real Time Price</t>
  </si>
  <si>
    <t>33.48 Down0.84(2.46%) 12:05PM EST - Nasdaq Real Time Price</t>
  </si>
  <si>
    <t>76.35 Down0.64(0.84%) 12:05PM EST - Nasdaq Real Time Price</t>
  </si>
  <si>
    <t>86.11 Down0.89(1.02%) 12:06PM EST - Nasdaq Real Time Price</t>
  </si>
  <si>
    <t>110.14 Down1.87(1.67%) 12:06PM EST - Nasdaq Real Time Price</t>
  </si>
  <si>
    <t>157.11 Down2.00(1.26%) 12:06PM EST - Nasdaq Real Time Price</t>
  </si>
  <si>
    <t>46.70 Down0.49(1.04%) 12:06PM EST - Nasdaq Real Time Price</t>
  </si>
  <si>
    <t>76.86 Down0.88(1.13%) 12:06PM EST - Nasdaq Real Time Price</t>
  </si>
  <si>
    <t>59.30 Down2.54(4.11%) 12:06PM EST - Nasdaq Real Time Price</t>
  </si>
  <si>
    <t>2,032.05 Down12.76(0.62%) 12:07PM EST</t>
  </si>
  <si>
    <t>101.72 Down1.29(1.26%) 12:06PM EST - Nasdaq Real Time Price</t>
  </si>
  <si>
    <t>40.27 Up0.10(0.25%) 12:07PM EST - Nasdaq Real Time Price</t>
  </si>
  <si>
    <t>52.50 Down0.82(1.54%) 12:06PM EST - Nasdaq Real Time Price</t>
  </si>
  <si>
    <t>36.51 Down0.37(0.99%) 12:07PM EST - Nasdaq Real Time Price</t>
  </si>
  <si>
    <t>185.50 Down1.85(0.99%) 12:07PM EST - Nasdaq Real Time Price</t>
  </si>
  <si>
    <t>35.20 Up0.90(2.62%) 12:06PM EST - Nasdaq Real Time Price</t>
  </si>
  <si>
    <t>65.78 Down0.14(0.21%) 12:07PM EST - Nasdaq Real Time Price</t>
  </si>
  <si>
    <t>41.73 Down0.08(0.19%) 12:07PM EST - Nasdaq Real Time Price</t>
  </si>
  <si>
    <t>33.37 Down0.95(2.76%) 12:07PM EST - Nasdaq Real Time Price</t>
  </si>
  <si>
    <t>76.42 Down0.57(0.74%) 12:07PM EST - Nasdaq Real Time Price</t>
  </si>
  <si>
    <t>110.22 Down1.79(1.60%) 12:07PM EST - Nasdaq Real Time Price</t>
  </si>
  <si>
    <t>157.09 Down2.02(1.27%) 12:07PM EST - Nasdaq Real Time Price</t>
  </si>
  <si>
    <t>46.72 Down0.47(1.00%) 12:07PM EST - Nasdaq Real Time Price</t>
  </si>
  <si>
    <t>76.84 Down0.90(1.16%) 12:08PM EST - Nasdaq Real Time Price</t>
  </si>
  <si>
    <t>58.98 Down2.86(4.62%) 12:07PM EST - Nasdaq Real Time Price</t>
  </si>
  <si>
    <t>2,032.21 Down12.60(0.62%) 12:08PM EST</t>
  </si>
  <si>
    <t>101.71 Down1.31(1.27%) 12:08PM EST - Nasdaq Real Time Price</t>
  </si>
  <si>
    <t>40.20 Up0.03(0.07%) 12:08PM EST - Nasdaq Real Time Price</t>
  </si>
  <si>
    <t>52.49 Down0.83(1.55%) 12:08PM EST - Nasdaq Real Time Price</t>
  </si>
  <si>
    <t>36.51 Down0.37(1.00%) 12:08PM EST - Nasdaq Real Time Price</t>
  </si>
  <si>
    <t>185.54 Down1.81(0.97%) 12:07PM EST - Nasdaq Real Time Price</t>
  </si>
  <si>
    <t>35.30 Up1.00(2.92%) 12:08PM EST - Nasdaq Real Time Price</t>
  </si>
  <si>
    <t>65.79 Down0.13(0.20%) 12:08PM EST - Nasdaq Real Time Price</t>
  </si>
  <si>
    <t>41.76 Down0.05(0.12%) 12:08PM EST - Nasdaq Real Time Price</t>
  </si>
  <si>
    <t>33.52 Down0.80(2.33%) 12:08PM EST - Nasdaq Real Time Price</t>
  </si>
  <si>
    <t>76.48 Down0.51(0.66%) 12:07PM EST - Nasdaq Real Time Price</t>
  </si>
  <si>
    <t>86.09 Down0.91(1.04%) 12:08PM EST - Nasdaq Real Time Price</t>
  </si>
  <si>
    <t>110.08 Down1.93(1.72%) 12:08PM EST - Nasdaq Real Time Price</t>
  </si>
  <si>
    <t>157.03 Down2.08(1.31%) 12:08PM EST - Nasdaq Real Time Price</t>
  </si>
  <si>
    <t>46.72 Down0.47(1.00%) 12:08PM EST - Nasdaq Real Time Price</t>
  </si>
  <si>
    <t>76.78 Down0.96(1.24%) 12:08PM EST - Nasdaq Real Time Price</t>
  </si>
  <si>
    <t>59.42 Down2.42(3.91%) 12:08PM EST - Nasdaq Real Time Price</t>
  </si>
  <si>
    <t>2,032.02 Down12.79(0.63%) 12:09PM EST</t>
  </si>
  <si>
    <t>101.74 Down1.28(1.24%) 12:08PM EST - Nasdaq Real Time Price</t>
  </si>
  <si>
    <t>40.27 Up0.10(0.25%) 12:08PM EST - Nasdaq Real Time Price</t>
  </si>
  <si>
    <t>52.49 Down0.83(1.57%) 12:08PM EST - Nasdaq Real Time Price</t>
  </si>
  <si>
    <t>36.48 Down0.40(1.08%) 12:09PM EST - Nasdaq Real Time Price</t>
  </si>
  <si>
    <t>185.80 Down1.55(0.83%) 12:08PM EST - Nasdaq Real Time Price</t>
  </si>
  <si>
    <t>35.12 Up0.82(2.39%) 12:09PM EST - Nasdaq Real Time Price</t>
  </si>
  <si>
    <t>41.72 Down0.09(0.20%) 12:09PM EST - Nasdaq Real Time Price</t>
  </si>
  <si>
    <t>33.38 Down0.94(2.74%) 12:09PM EST - Nasdaq Real Time Price</t>
  </si>
  <si>
    <t>76.50 Down0.49(0.64%) 12:08PM EST - Nasdaq Real Time Price</t>
  </si>
  <si>
    <t>86.13 Down0.87(1.00%) 12:08PM EST - Nasdaq Real Time Price</t>
  </si>
  <si>
    <t>110.07 Down1.94(1.73%) 12:09PM EST - Nasdaq Real Time Price</t>
  </si>
  <si>
    <t>157.02 Down2.09(1.31%) 12:09PM EST - Nasdaq Real Time Price</t>
  </si>
  <si>
    <t>46.71 Down0.48(1.03%) 12:09PM EST - Nasdaq Real Time Price</t>
  </si>
  <si>
    <t>76.78 Down0.96(1.23%) 12:09PM EST - Nasdaq Real Time Price</t>
  </si>
  <si>
    <t>59.43 Down2.41(3.90%) 12:09PM EST - Nasdaq Real Time Price</t>
  </si>
  <si>
    <t>2,032.53 Down12.28(0.60%) 12:10PM EST</t>
  </si>
  <si>
    <t>101.75 Down1.27(1.23%) 12:10PM EST - Nasdaq Real Time Price</t>
  </si>
  <si>
    <t>40.29 Up0.12(0.30%) 12:09PM EST - Nasdaq Real Time Price</t>
  </si>
  <si>
    <t>52.46 Down0.86(1.61%) 12:10PM EST - Nasdaq Real Time Price</t>
  </si>
  <si>
    <t>36.55 Down0.33(0.89%) 12:10PM EST - Nasdaq Real Time Price</t>
  </si>
  <si>
    <t>185.72 Down1.63(0.87%) 12:10PM EST - Nasdaq Real Time Price</t>
  </si>
  <si>
    <t>35.15 Up0.85(2.47%) 12:10PM EST - Nasdaq Real Time Price</t>
  </si>
  <si>
    <t>65.79 Down0.13(0.20%) 12:10PM EST - Nasdaq Real Time Price</t>
  </si>
  <si>
    <t>41.73 Down0.08(0.19%) 12:10PM EST - Nasdaq Real Time Price</t>
  </si>
  <si>
    <t>33.50 Down0.82(2.39%) 12:09PM EST - Nasdaq Real Time Price</t>
  </si>
  <si>
    <t>86.19 Down0.81(0.93%) 12:09PM EST - Nasdaq Real Time Price</t>
  </si>
  <si>
    <t>110.23 Down1.78(1.59%) 12:10PM EST - Nasdaq Real Time Price</t>
  </si>
  <si>
    <t>156.98 Down2.13(1.34%) 12:10PM EST - Nasdaq Real Time Price</t>
  </si>
  <si>
    <t>46.81 Down0.38(0.81%) 12:10PM EST - Nasdaq Real Time Price</t>
  </si>
  <si>
    <t>76.82 Down0.92(1.18%) 12:10PM EST - Nasdaq Real Time Price</t>
  </si>
  <si>
    <t>58.82 Down3.02(4.88%) 12:10PM EST - Nasdaq Real Time Price</t>
  </si>
  <si>
    <t>2,032.96 Down11.85(0.58%) 12:11PM EST</t>
  </si>
  <si>
    <t>101.75 Down1.27(1.24%) 12:11PM EST - Nasdaq Real Time Price</t>
  </si>
  <si>
    <t>40.15 Down0.02(0.06%) 12:11PM EST - Nasdaq Real Time Price</t>
  </si>
  <si>
    <t>52.54 Down0.78(1.46%) 12:11PM EST - Nasdaq Real Time Price</t>
  </si>
  <si>
    <t>36.50 Down0.38(1.03%) 12:10PM EST - Nasdaq Real Time Price</t>
  </si>
  <si>
    <t>185.71 Down1.64(0.88%) 12:10PM EST - Nasdaq Real Time Price</t>
  </si>
  <si>
    <t>35.20 Up0.90(2.62%) 12:11PM EST - Nasdaq Real Time Price</t>
  </si>
  <si>
    <t>65.80 Down0.12(0.18%) 12:10PM EST - Nasdaq Real Time Price</t>
  </si>
  <si>
    <t>41.71 Down0.10(0.24%) 12:11PM EST - Nasdaq Real Time Price</t>
  </si>
  <si>
    <t>33.38 Down0.94(2.74%) 12:11PM EST - Nasdaq Real Time Price</t>
  </si>
  <si>
    <t>86.21 Down0.79(0.91%) 12:11PM EST - Nasdaq Real Time Price</t>
  </si>
  <si>
    <t>110.24 Down1.77(1.58%) 12:11PM EST - Nasdaq Real Time Price</t>
  </si>
  <si>
    <t>157.01 Down2.10(1.32%) 12:11PM EST - Nasdaq Real Time Price</t>
  </si>
  <si>
    <t>46.81 Down0.38(0.81%) 12:11PM EST - Nasdaq Real Time Price</t>
  </si>
  <si>
    <t>76.79 Down0.95(1.22%) 12:11PM EST - Nasdaq Real Time Price</t>
  </si>
  <si>
    <t>58.88 Down2.96(4.79%) 12:11PM EST - Nasdaq Real Time Price</t>
  </si>
  <si>
    <t>2,032.57 Down12.24(0.60%) 12:12PM EST</t>
  </si>
  <si>
    <t>101.77 Down1.25(1.22%) 12:11PM EST - Nasdaq Real Time Price</t>
  </si>
  <si>
    <t>40.34 Up0.17(0.43%) 12:12PM EST - Nasdaq Real Time Price</t>
  </si>
  <si>
    <t>52.48 Down0.84(1.58%) 12:11PM EST - Nasdaq Real Time Price</t>
  </si>
  <si>
    <t>36.56 Down0.32(0.87%) 12:12PM EST - Nasdaq Real Time Price</t>
  </si>
  <si>
    <t>185.75 Down1.60(0.85%) 12:12PM EST - Nasdaq Real Time Price</t>
  </si>
  <si>
    <t>35.15 Up0.85(2.48%) 12:12PM EST - Nasdaq Real Time Price</t>
  </si>
  <si>
    <t>65.77 Down0.15(0.23%) 12:12PM EST - Nasdaq Real Time Price</t>
  </si>
  <si>
    <t>41.70 Down0.11(0.27%) 12:12PM EST - Nasdaq Real Time Price</t>
  </si>
  <si>
    <t>33.36 Down0.96(2.79%) 12:11PM EST - Nasdaq Real Time Price</t>
  </si>
  <si>
    <t>86.12 Down0.88(1.01%) 12:12PM EST - Nasdaq Real Time Price</t>
  </si>
  <si>
    <t>110.21 Down1.80(1.60%) 12:12PM EST - Nasdaq Real Time Price</t>
  </si>
  <si>
    <t>156.87 Down2.24(1.41%) 12:12PM EST - Nasdaq Real Time Price</t>
  </si>
  <si>
    <t>46.80 Down0.39(0.83%) 12:12PM EST - Nasdaq Real Time Price</t>
  </si>
  <si>
    <t>76.83 Down0.91(1.17%) 12:12PM EST - Nasdaq Real Time Price</t>
  </si>
  <si>
    <t>58.86 Down2.98(4.82%) 12:12PM EST - Nasdaq Real Time Price</t>
  </si>
  <si>
    <t>2,032.32 Down12.49(0.61%) 12:13PM EST</t>
  </si>
  <si>
    <t>101.74 Down1.28(1.24%) 12:13PM EST - Nasdaq Real Time Price</t>
  </si>
  <si>
    <t>40.38 Up0.21(0.52%) 12:13PM EST - Nasdaq Real Time Price</t>
  </si>
  <si>
    <t>52.47 Down0.85(1.59%) 12:12PM EST - Nasdaq Real Time Price</t>
  </si>
  <si>
    <t>36.47 Down0.41(1.10%) 12:13PM EST - Nasdaq Real Time Price</t>
  </si>
  <si>
    <t>185.43 Down1.92(1.03%) 12:13PM EST - Nasdaq Real Time Price</t>
  </si>
  <si>
    <t>35.23 Up0.93(2.71%) 12:13PM EST - Nasdaq Real Time Price</t>
  </si>
  <si>
    <t>65.77 Down0.15(0.22%) 12:13PM EST - Nasdaq Real Time Price</t>
  </si>
  <si>
    <t>41.82 Up0.01(0.02%) 12:13PM EST - Nasdaq Real Time Price</t>
  </si>
  <si>
    <t>33.39 Down0.93(2.71%) 12:12PM EST - Nasdaq Real Time Price</t>
  </si>
  <si>
    <t>76.32 Down0.67(0.87%) 12:13PM EST - Nasdaq Real Time Price</t>
  </si>
  <si>
    <t>86.14 Down0.86(0.98%) 12:13PM EST - Nasdaq Real Time Price</t>
  </si>
  <si>
    <t>110.21 Down1.80(1.61%) 12:13PM EST - Nasdaq Real Time Price</t>
  </si>
  <si>
    <t>156.69 Down2.42(1.52%) 12:13PM EST - Nasdaq Real Time Price</t>
  </si>
  <si>
    <t>46.75 Down0.44(0.93%) 12:13PM EST - Nasdaq Real Time Price</t>
  </si>
  <si>
    <t>76.73 Down1.01(1.30%) 12:13PM EST - Nasdaq Real Time Price</t>
  </si>
  <si>
    <t>58.86 Down2.98(4.82%) 12:13PM EST - Nasdaq Real Time Price</t>
  </si>
  <si>
    <t>2,030.76 Down14.05(0.69%) 12:14PM EST</t>
  </si>
  <si>
    <t>101.64 Down1.38(1.34%) 12:14PM EST - Nasdaq Real Time Price</t>
  </si>
  <si>
    <t>40.34 Up0.17(0.42%) 12:14PM EST - Nasdaq Real Time Price</t>
  </si>
  <si>
    <t>52.45 Down0.87(1.63%) 12:13PM EST - Nasdaq Real Time Price</t>
  </si>
  <si>
    <t>36.42 Down0.46(1.23%) 12:14PM EST - Nasdaq Real Time Price</t>
  </si>
  <si>
    <t>185.28 Down2.07(1.10%) 12:14PM EST - Nasdaq Real Time Price</t>
  </si>
  <si>
    <t>65.71 Down0.21(0.31%) 12:14PM EST - Nasdaq Real Time Price</t>
  </si>
  <si>
    <t>41.66 Down0.15(0.36%) 12:14PM EST - Nasdaq Real Time Price</t>
  </si>
  <si>
    <t>33.32 Down1.00(2.91%) 12:14PM EST - Nasdaq Real Time Price</t>
  </si>
  <si>
    <t>76.50 Down0.49(0.64%) 12:13PM EST - Nasdaq Real Time Price</t>
  </si>
  <si>
    <t>86.08 Down0.92(1.06%) 12:13PM EST - Nasdaq Real Time Price</t>
  </si>
  <si>
    <t>110.07 Down1.94(1.73%) 12:14PM EST - Nasdaq Real Time Price</t>
  </si>
  <si>
    <t>156.79 Down2.32(1.46%) 12:14PM EST - Nasdaq Real Time Price</t>
  </si>
  <si>
    <t>46.76 Down0.43(0.91%) 12:15PM EST - Nasdaq Real Time Price</t>
  </si>
  <si>
    <t>76.76 Down0.98(1.26%) 12:14PM EST - Nasdaq Real Time Price</t>
  </si>
  <si>
    <t>58.90 Down2.94(4.75%) 12:14PM EST - Nasdaq Real Time Price</t>
  </si>
  <si>
    <t>2,031.17 Down13.64(0.67%) 12:15PM EST</t>
  </si>
  <si>
    <t>101.73 Down1.29(1.25%) 12:15PM EST - Nasdaq Real Time Price</t>
  </si>
  <si>
    <t>40.39 Up0.22(0.54%) 12:15PM EST - Nasdaq Real Time Price</t>
  </si>
  <si>
    <t>52.47 Down0.85(1.58%) 12:15PM EST - Nasdaq Real Time Price</t>
  </si>
  <si>
    <t>36.44 Down0.44(1.19%) 12:15PM EST - Nasdaq Real Time Price</t>
  </si>
  <si>
    <t>185.26 Down2.09(1.12%) 12:14PM EST - Nasdaq Real Time Price</t>
  </si>
  <si>
    <t>35.20 Up0.90(2.62%) 12:15PM EST - Nasdaq Real Time Price</t>
  </si>
  <si>
    <t>65.72 Down0.20(0.30%) 12:14PM EST - Nasdaq Real Time Price</t>
  </si>
  <si>
    <t>41.67 Down0.14(0.33%) 12:14PM EST - Nasdaq Real Time Price</t>
  </si>
  <si>
    <t>33.40 Down0.92(2.68%) 12:15PM EST - Nasdaq Real Time Price</t>
  </si>
  <si>
    <t>86.11 Down0.89(1.02%) 12:15PM EST - Nasdaq Real Time Price</t>
  </si>
  <si>
    <t>110.21 Down1.80(1.61%) 12:15PM EST - Nasdaq Real Time Price</t>
  </si>
  <si>
    <t>156.88 Down2.23(1.40%) 12:15PM EST - Nasdaq Real Time Price</t>
  </si>
  <si>
    <t>46.77 Down0.42(0.89%) 12:15PM EST - Nasdaq Real Time Price</t>
  </si>
  <si>
    <t>76.74 Down1.00(1.29%) 12:16PM EST - Nasdaq Real Time Price</t>
  </si>
  <si>
    <t>58.94 Down2.90(4.69%) 12:15PM EST - Nasdaq Real Time Price</t>
  </si>
  <si>
    <t>2,031.38 Down13.43(0.66%) 12:16PM EST</t>
  </si>
  <si>
    <t>101.68 Down1.33(1.30%) 12:16PM EST - Nasdaq Real Time Price</t>
  </si>
  <si>
    <t>40.37 Up0.20(0.49%) 12:16PM EST - Nasdaq Real Time Price</t>
  </si>
  <si>
    <t>52.49 Down0.83(1.56%) 12:16PM EST - Nasdaq Real Time Price</t>
  </si>
  <si>
    <t>36.47 Down0.41(1.11%) 12:16PM EST - Nasdaq Real Time Price</t>
  </si>
  <si>
    <t>35.23 Up0.93(2.71%) 12:16PM EST - Nasdaq Real Time Price</t>
  </si>
  <si>
    <t>65.75 Down0.17(0.26%) 12:16PM EST - Nasdaq Real Time Price</t>
  </si>
  <si>
    <t>41.67 Down0.14(0.34%) 12:16PM EST - Nasdaq Real Time Price</t>
  </si>
  <si>
    <t>33.40 Down0.92(2.68%) 12:16PM EST - Nasdaq Real Time Price</t>
  </si>
  <si>
    <t>76.38 Down0.61(0.79%) 12:16PM EST - Nasdaq Real Time Price</t>
  </si>
  <si>
    <t>86.12 Down0.88(1.01%) 12:16PM EST - Nasdaq Real Time Price</t>
  </si>
  <si>
    <t>110.16 Down1.85(1.65%) 12:16PM EST - Nasdaq Real Time Price</t>
  </si>
  <si>
    <t>156.86 Down2.25(1.41%) 12:16PM EST - Nasdaq Real Time Price</t>
  </si>
  <si>
    <t>46.77 Down0.42(0.89%) 12:16PM EST - Nasdaq Real Time Price</t>
  </si>
  <si>
    <t>76.75 Down0.99(1.27%) 12:16PM EST - Nasdaq Real Time Price</t>
  </si>
  <si>
    <t>59.00 Down2.84(4.59%) 12:16PM EST - Nasdaq Real Time Price</t>
  </si>
  <si>
    <t>2,031.23 Down13.58(0.66%) 12:17PM EST</t>
  </si>
  <si>
    <t>101.75 Down1.27(1.23%) 12:17PM EST - Nasdaq Real Time Price</t>
  </si>
  <si>
    <t>40.48 Up0.31(0.77%) 12:17PM EST - Nasdaq Real Time Price</t>
  </si>
  <si>
    <t>52.45 Down0.87(1.63%) 12:16PM EST - Nasdaq Real Time Price</t>
  </si>
  <si>
    <t>36.46 Down0.42(1.14%) 12:17PM EST - Nasdaq Real Time Price</t>
  </si>
  <si>
    <t>185.31 Down2.04(1.09%) 12:16PM EST - Nasdaq Real Time Price</t>
  </si>
  <si>
    <t>35.28 Up0.98(2.84%) 12:16PM EST - Nasdaq Real Time Price</t>
  </si>
  <si>
    <t>65.77 Down0.15(0.23%) 12:17PM EST - Nasdaq Real Time Price</t>
  </si>
  <si>
    <t>41.67 Down0.14(0.33%) 12:17PM EST - Nasdaq Real Time Price</t>
  </si>
  <si>
    <t>33.37 Down0.95(2.77%) 12:17PM EST - Nasdaq Real Time Price</t>
  </si>
  <si>
    <t>86.04 Down0.96(1.10%) 12:17PM EST - Nasdaq Real Time Price</t>
  </si>
  <si>
    <t>110.02 Down1.99(1.78%) 12:17PM EST - Nasdaq Real Time Price</t>
  </si>
  <si>
    <t>156.75 Down2.36(1.48%) 12:17PM EST - Nasdaq Real Time Price</t>
  </si>
  <si>
    <t>46.75 Down0.44(0.93%) 12:17PM EST - Nasdaq Real Time Price</t>
  </si>
  <si>
    <t>76.70 Down1.04(1.34%) 12:18PM EST - Nasdaq Real Time Price</t>
  </si>
  <si>
    <t>58.97 Down2.87(4.64%) 12:18PM EST - Nasdaq Real Time Price</t>
  </si>
  <si>
    <t>2,029.89 Down14.92(0.73%) 12:18PM EST</t>
  </si>
  <si>
    <t>101.83 Down1.19(1.16%) 12:18PM EST - Nasdaq Real Time Price</t>
  </si>
  <si>
    <t>40.51 Up0.34(0.85%) 12:18PM EST - Nasdaq Real Time Price</t>
  </si>
  <si>
    <t>52.46 Down0.86(1.61%) 12:18PM EST - Nasdaq Real Time Price</t>
  </si>
  <si>
    <t>36.45 Down0.43(1.17%) 12:18PM EST - Nasdaq Real Time Price</t>
  </si>
  <si>
    <t>185.23 Down2.13(1.13%) 12:18PM EST - Nasdaq Real Time Price</t>
  </si>
  <si>
    <t>35.24 Up0.94(2.74%) 12:18PM EST - Nasdaq Real Time Price</t>
  </si>
  <si>
    <t>65.75 Down0.17(0.26%) 12:17PM EST - Nasdaq Real Time Price</t>
  </si>
  <si>
    <t>41.68 Down0.13(0.31%) 12:18PM EST - Nasdaq Real Time Price</t>
  </si>
  <si>
    <t>33.38 Down0.94(2.74%) 12:18PM EST - Nasdaq Real Time Price</t>
  </si>
  <si>
    <t>76.25 Down0.74(0.96%) 12:17PM EST - Nasdaq Real Time Price</t>
  </si>
  <si>
    <t>86.04 Down0.96(1.11%) 12:18PM EST - Nasdaq Real Time Price</t>
  </si>
  <si>
    <t>110.13 Down1.88(1.68%) 12:18PM EST - Nasdaq Real Time Price</t>
  </si>
  <si>
    <t>156.92 Down2.19(1.38%) 12:18PM EST - Nasdaq Real Time Price</t>
  </si>
  <si>
    <t>46.76 Down0.43(0.91%) 12:18PM EST - Nasdaq Real Time Price</t>
  </si>
  <si>
    <t>76.79 Down0.95(1.23%) 12:18PM EST - Nasdaq Real Time Price</t>
  </si>
  <si>
    <t>58.88 Down2.96(4.79%) 12:19PM EST - Nasdaq Real Time Price</t>
  </si>
  <si>
    <t>2,031.58 Down13.23(0.65%) 12:19PM EST</t>
  </si>
  <si>
    <t>101.76 Down1.26(1.22%) 12:19PM EST - Nasdaq Real Time Price</t>
  </si>
  <si>
    <t>40.60 Up0.43(1.07%) 12:19PM EST - Nasdaq Real Time Price</t>
  </si>
  <si>
    <t>52.47 Down0.86(1.60%) 12:19PM EST - Nasdaq Real Time Price</t>
  </si>
  <si>
    <t>36.46 Down0.42(1.14%) 12:19PM EST - Nasdaq Real Time Price</t>
  </si>
  <si>
    <t>185.48 Down1.87(1.00%) 12:18PM EST - Nasdaq Real Time Price</t>
  </si>
  <si>
    <t>65.82 Down0.10(0.15%) 12:19PM EST - Nasdaq Real Time Price</t>
  </si>
  <si>
    <t>41.67 Down0.14(0.33%) 12:19PM EST - Nasdaq Real Time Price</t>
  </si>
  <si>
    <t>33.42 Down0.90(2.62%) 12:19PM EST - Nasdaq Real Time Price</t>
  </si>
  <si>
    <t>76.38 Down0.61(0.79%) 12:19PM EST - Nasdaq Real Time Price</t>
  </si>
  <si>
    <t>86.12 Down0.88(1.01%) 12:18PM EST - Nasdaq Real Time Price</t>
  </si>
  <si>
    <t>110.14 Down1.87(1.67%) 12:19PM EST - Nasdaq Real Time Price</t>
  </si>
  <si>
    <t>156.87 Down2.24(1.41%) 12:19PM EST - Nasdaq Real Time Price</t>
  </si>
  <si>
    <t>46.71 Down0.48(1.02%) 12:19PM EST - Nasdaq Real Time Price</t>
  </si>
  <si>
    <t>76.81 Down0.93(1.20%) 12:20PM EST - Nasdaq Real Time Price</t>
  </si>
  <si>
    <t>58.92 Down2.92(4.72%) 12:19PM EST - Nasdaq Real Time Price</t>
  </si>
  <si>
    <t>2,031.56 Down13.25(0.65%) 12:20PM EST</t>
  </si>
  <si>
    <t>101.94 Down1.08(1.05%) 12:20PM EST - Nasdaq Real Time Price</t>
  </si>
  <si>
    <t>40.56 Up0.39(0.97%) 12:20PM EST - Nasdaq Real Time Price</t>
  </si>
  <si>
    <t>52.45 Down0.87(1.63%) 12:20PM EST - Nasdaq Real Time Price</t>
  </si>
  <si>
    <t>36.43 Down0.45(1.22%) 12:20PM EST - Nasdaq Real Time Price</t>
  </si>
  <si>
    <t>185.16 Down2.19(1.17%) 12:20PM EST - Nasdaq Real Time Price</t>
  </si>
  <si>
    <t>35.29 Up0.99(2.89%) 12:20PM EST - Nasdaq Real Time Price</t>
  </si>
  <si>
    <t>65.85 Down0.07(0.11%) 12:20PM EST - Nasdaq Real Time Price</t>
  </si>
  <si>
    <t>41.73 Down0.08(0.19%) 12:20PM EST - Nasdaq Real Time Price</t>
  </si>
  <si>
    <t>33.36 Down0.96(2.80%) 12:19PM EST - Nasdaq Real Time Price</t>
  </si>
  <si>
    <t>86.05 Down0.95(1.09%) 12:19PM EST - Nasdaq Real Time Price</t>
  </si>
  <si>
    <t>110.21 Down1.80(1.61%) 12:20PM EST - Nasdaq Real Time Price</t>
  </si>
  <si>
    <t>157.00 Down2.11(1.33%) 12:20PM EST - Nasdaq Real Time Price</t>
  </si>
  <si>
    <t>46.81 Down0.38(0.81%) 12:20PM EST - Nasdaq Real Time Price</t>
  </si>
  <si>
    <t>76.81 Down0.93(1.20%) 12:21PM EST - Nasdaq Real Time Price</t>
  </si>
  <si>
    <t>2,032.64 Down12.17(0.60%) 12:21PM EST</t>
  </si>
  <si>
    <t>101.94 Down1.08(1.05%) 12:21PM EST - Nasdaq Real Time Price</t>
  </si>
  <si>
    <t>40.57 Up0.40(1.00%) 12:21PM EST - Nasdaq Real Time Price</t>
  </si>
  <si>
    <t>52.48 Down0.84(1.57%) 12:21PM EST - Nasdaq Real Time Price</t>
  </si>
  <si>
    <t>36.43 Down0.45(1.22%) 12:21PM EST - Nasdaq Real Time Price</t>
  </si>
  <si>
    <t>185.52 Down1.83(0.98%) 12:20PM EST - Nasdaq Real Time Price</t>
  </si>
  <si>
    <t>35.28 Up0.98(2.86%) 12:21PM EST - Nasdaq Real Time Price</t>
  </si>
  <si>
    <t>65.86 Down0.06(0.09%) 12:21PM EST - Nasdaq Real Time Price</t>
  </si>
  <si>
    <t>41.73 Down0.08(0.20%) 12:21PM EST - Nasdaq Real Time Price</t>
  </si>
  <si>
    <t>33.37 Down0.95(2.77%) 12:21PM EST - Nasdaq Real Time Price</t>
  </si>
  <si>
    <t>86.18 Down0.82(0.94%) 12:20PM EST - Nasdaq Real Time Price</t>
  </si>
  <si>
    <t>110.28 Down1.73(1.54%) 12:22PM EST - Nasdaq Real Time Price</t>
  </si>
  <si>
    <t>156.80 Down2.31(1.45%) 12:22PM EST - Nasdaq Real Time Price</t>
  </si>
  <si>
    <t>46.80 Down0.39(0.83%) 12:22PM EST - Nasdaq Real Time Price</t>
  </si>
  <si>
    <t>76.77 Down0.97(1.25%) 12:22PM EST - Nasdaq Real Time Price</t>
  </si>
  <si>
    <t>59.03 Down2.81(4.54%) 12:22PM EST - Nasdaq Real Time Price</t>
  </si>
  <si>
    <t>2,032.53 Down12.28(0.60%) 12:23PM EST</t>
  </si>
  <si>
    <t>101.98 Down1.04(1.01%) 12:23PM EST - Nasdaq Real Time Price</t>
  </si>
  <si>
    <t>40.71 Up0.54(1.34%) 12:23PM EST - Nasdaq Real Time Price</t>
  </si>
  <si>
    <t>52.48 Down0.84(1.58%) 12:22PM EST - Nasdaq Real Time Price</t>
  </si>
  <si>
    <t>36.44 Down0.44(1.19%) 12:22PM EST - Nasdaq Real Time Price</t>
  </si>
  <si>
    <t>185.26 Down2.09(1.12%) 12:22PM EST - Nasdaq Real Time Price</t>
  </si>
  <si>
    <t>35.45 Up1.15(3.35%) 12:22PM EST - Nasdaq Real Time Price</t>
  </si>
  <si>
    <t>65.79 Down0.13(0.20%) 12:23PM EST - Nasdaq Real Time Price</t>
  </si>
  <si>
    <t>41.72 Down0.09(0.23%) 12:22PM EST - Nasdaq Real Time Price</t>
  </si>
  <si>
    <t>33.39 Down0.93(2.71%) 12:23PM EST - Nasdaq Real Time Price</t>
  </si>
  <si>
    <t>76.29 Down0.70(0.92%) 12:23PM EST - Nasdaq Real Time Price</t>
  </si>
  <si>
    <t>86.23 Down0.77(0.89%) 12:23PM EST - Nasdaq Real Time Price</t>
  </si>
  <si>
    <t>110.36 Down1.65(1.47%) 12:23PM EST - Nasdaq Real Time Price</t>
  </si>
  <si>
    <t>157.02 Down2.09(1.31%) 12:23PM EST - Nasdaq Real Time Price</t>
  </si>
  <si>
    <t>46.84 Down0.35(0.74%) 12:23PM EST - Nasdaq Real Time Price</t>
  </si>
  <si>
    <t>76.77 Down0.97(1.25%) 12:23PM EST - Nasdaq Real Time Price</t>
  </si>
  <si>
    <t>59.25 Down2.59(4.19%) 12:23PM EST - Nasdaq Real Time Price</t>
  </si>
  <si>
    <t>2,033.34 Down11.47(0.56%) 12:24PM EST</t>
  </si>
  <si>
    <t>102.06 Down0.96(0.93%) 12:23PM EST - Nasdaq Real Time Price</t>
  </si>
  <si>
    <t>40.57 Up0.40(1.00%) 12:24PM EST - Nasdaq Real Time Price</t>
  </si>
  <si>
    <t>52.51 Down0.81(1.51%) 12:24PM EST - Nasdaq Real Time Price</t>
  </si>
  <si>
    <t>36.53 Down0.35(0.95%) 12:24PM EST - Nasdaq Real Time Price</t>
  </si>
  <si>
    <t>185.83 Down1.52(0.81%) 12:24PM EST - Nasdaq Real Time Price</t>
  </si>
  <si>
    <t>35.29 Up0.99(2.89%) 12:23PM EST - Nasdaq Real Time Price</t>
  </si>
  <si>
    <t>65.81 Down0.11(0.17%) 12:24PM EST - Nasdaq Real Time Price</t>
  </si>
  <si>
    <t>41.72 Down0.09(0.22%) 12:24PM EST - Nasdaq Real Time Price</t>
  </si>
  <si>
    <t>33.44 Down0.88(2.56%) 12:23PM EST - Nasdaq Real Time Price</t>
  </si>
  <si>
    <t>76.38 Down0.61(0.79%) 12:24PM EST - Nasdaq Real Time Price</t>
  </si>
  <si>
    <t>86.32 Down0.68(0.78%) 12:24PM EST - Nasdaq Real Time Price</t>
  </si>
  <si>
    <t>110.14 Down1.87(1.67%) 12:24PM EST - Nasdaq Real Time Price</t>
  </si>
  <si>
    <t>157.00 Down2.11(1.33%) 12:24PM EST - Nasdaq Real Time Price</t>
  </si>
  <si>
    <t>46.83 Down0.36(0.75%) 12:24PM EST - Nasdaq Real Time Price</t>
  </si>
  <si>
    <t>76.82 Down0.92(1.18%) 12:24PM EST - Nasdaq Real Time Price</t>
  </si>
  <si>
    <t>59.29 Down2.55(4.12%) 12:24PM EST - Nasdaq Real Time Price</t>
  </si>
  <si>
    <t>2,033.96 Down10.85(0.53%) 12:25PM EST</t>
  </si>
  <si>
    <t>102.22 Down0.80(0.78%) 12:25PM EST - Nasdaq Real Time Price</t>
  </si>
  <si>
    <t>40.60 Up0.43(1.07%) 12:25PM EST - Nasdaq Real Time Price</t>
  </si>
  <si>
    <t>52.53 Down0.79(1.48%) 12:25PM EST - Nasdaq Real Time Price</t>
  </si>
  <si>
    <t>36.46 Down0.42(1.14%) 12:25PM EST - Nasdaq Real Time Price</t>
  </si>
  <si>
    <t>185.77 Down1.58(0.84%) 12:24PM EST - Nasdaq Real Time Price</t>
  </si>
  <si>
    <t>35.48 Up1.18(3.44%) 12:24PM EST - Nasdaq Real Time Price</t>
  </si>
  <si>
    <t>65.83 Down0.09(0.14%) 12:25PM EST - Nasdaq Real Time Price</t>
  </si>
  <si>
    <t>41.73 Down0.08(0.19%) 12:25PM EST - Nasdaq Real Time Price</t>
  </si>
  <si>
    <t>33.49 Down0.83(2.42%) 12:24PM EST - Nasdaq Real Time Price</t>
  </si>
  <si>
    <t>76.34 Down0.65(0.84%) 12:24PM EST - Nasdaq Real Time Price</t>
  </si>
  <si>
    <t>110.14 Down1.87(1.67%) 12:25PM EST - Nasdaq Real Time Price</t>
  </si>
  <si>
    <t>156.91 Down2.20(1.38%) 12:25PM EST - Nasdaq Real Time Price</t>
  </si>
  <si>
    <t>46.84 Down0.35(0.74%) 12:25PM EST - Nasdaq Real Time Price</t>
  </si>
  <si>
    <t>76.77 Down0.97(1.25%) 12:25PM EST - Nasdaq Real Time Price</t>
  </si>
  <si>
    <t>59.13 Down2.71(4.38%) 12:26PM EST - Nasdaq Real Time Price</t>
  </si>
  <si>
    <t>2,033.43 Down11.38(0.56%) 12:26PM EST</t>
  </si>
  <si>
    <t>102.15 Down0.87(0.84%) 12:26PM EST - Nasdaq Real Time Price</t>
  </si>
  <si>
    <t>40.65 Up0.48(1.19%) 12:26PM EST - Nasdaq Real Time Price</t>
  </si>
  <si>
    <t>52.44 Down0.88(1.65%) 12:25PM EST - Nasdaq Real Time Price</t>
  </si>
  <si>
    <t>36.45 Down0.43(1.17%) 12:26PM EST - Nasdaq Real Time Price</t>
  </si>
  <si>
    <t>185.36 Down1.99(1.06%) 12:26PM EST - Nasdaq Real Time Price</t>
  </si>
  <si>
    <t>35.78 Up1.48(4.31%) 12:26PM EST - Nasdaq Real Time Price</t>
  </si>
  <si>
    <t>65.81 Down0.11(0.17%) 12:26PM EST - Nasdaq Real Time Price</t>
  </si>
  <si>
    <t>41.74 Down0.07(0.17%) 12:26PM EST - Nasdaq Real Time Price</t>
  </si>
  <si>
    <t>33.44 Down0.88(2.56%) 12:26PM EST - Nasdaq Real Time Price</t>
  </si>
  <si>
    <t>76.26 Down0.73(0.95%) 12:25PM EST - Nasdaq Real Time Price</t>
  </si>
  <si>
    <t>86.11 Down0.89(1.02%) 12:26PM EST - Nasdaq Real Time Price</t>
  </si>
  <si>
    <t>110.43 Down1.58(1.41%) 12:26PM EST - Nasdaq Real Time Price</t>
  </si>
  <si>
    <t>156.83 Down2.28(1.43%) 12:26PM EST - Nasdaq Real Time Price</t>
  </si>
  <si>
    <t>46.76 Down0.43(0.91%) 12:26PM EST - Nasdaq Real Time Price</t>
  </si>
  <si>
    <t>76.80 Down0.94(1.21%) 12:26PM EST - Nasdaq Real Time Price</t>
  </si>
  <si>
    <t>59.27 Down2.57(4.16%) 12:26PM EST - Nasdaq Real Time Price</t>
  </si>
  <si>
    <t>2,033.16 Down11.65(0.57%) 12:27PM EST</t>
  </si>
  <si>
    <t>101.88 Down1.14(1.11%) 12:27PM EST - Nasdaq Real Time Price</t>
  </si>
  <si>
    <t>40.60 Up0.44(1.08%) 12:27PM EST - Nasdaq Real Time Price</t>
  </si>
  <si>
    <t>52.51 Down0.81(1.52%) 12:27PM EST - Nasdaq Real Time Price</t>
  </si>
  <si>
    <t>36.44 Down0.44(1.19%) 12:26PM EST - Nasdaq Real Time Price</t>
  </si>
  <si>
    <t>185.24 Down2.11(1.13%) 12:27PM EST - Nasdaq Real Time Price</t>
  </si>
  <si>
    <t>65.81 Down0.11(0.17%) 12:27PM EST - Nasdaq Real Time Price</t>
  </si>
  <si>
    <t>41.74 Down0.07(0.17%) 12:27PM EST - Nasdaq Real Time Price</t>
  </si>
  <si>
    <t>33.47 Down0.85(2.48%) 12:26PM EST - Nasdaq Real Time Price</t>
  </si>
  <si>
    <t>76.31 Down0.68(0.88%) 12:26PM EST - Nasdaq Real Time Price</t>
  </si>
  <si>
    <t>86.27 Down0.73(0.84%) 12:27PM EST - Nasdaq Real Time Price</t>
  </si>
  <si>
    <t>110.39 Down1.62(1.45%) 12:27PM EST - Nasdaq Real Time Price</t>
  </si>
  <si>
    <t>156.92 Down2.19(1.38%) 12:27PM EST - Nasdaq Real Time Price</t>
  </si>
  <si>
    <t>46.82 Down0.37(0.78%) 12:27PM EST - Nasdaq Real Time Price</t>
  </si>
  <si>
    <t>76.71 Down1.03(1.32%) 12:27PM EST - Nasdaq Real Time Price</t>
  </si>
  <si>
    <t>58.88 Down2.96(4.79%) 12:27PM EST - Nasdaq Real Time Price</t>
  </si>
  <si>
    <t>2,032.37 Down12.44(0.61%) 12:28PM EST</t>
  </si>
  <si>
    <t>102.04 Down0.98(0.95%) 12:27PM EST - Nasdaq Real Time Price</t>
  </si>
  <si>
    <t>40.65 Up0.48(1.19%) 12:28PM EST - Nasdaq Real Time Price</t>
  </si>
  <si>
    <t>52.46 Down0.86(1.61%) 12:27PM EST - Nasdaq Real Time Price</t>
  </si>
  <si>
    <t>36.47 Down0.42(1.13%) 12:28PM EST - Nasdaq Real Time Price</t>
  </si>
  <si>
    <t>185.58 Down1.77(0.94%) 12:28PM EST - Nasdaq Real Time Price</t>
  </si>
  <si>
    <t>35.80 Up1.50(4.37%) 12:27PM EST - Nasdaq Real Time Price</t>
  </si>
  <si>
    <t>65.84 Down0.08(0.12%) 12:28PM EST - Nasdaq Real Time Price</t>
  </si>
  <si>
    <t>41.73 Down0.08(0.20%) 12:28PM EST - Nasdaq Real Time Price</t>
  </si>
  <si>
    <t>33.43 Down0.89(2.59%) 12:28PM EST - Nasdaq Real Time Price</t>
  </si>
  <si>
    <t>76.08 Down0.91(1.18%) 12:28PM EST - Nasdaq Real Time Price</t>
  </si>
  <si>
    <t>86.11 Down0.89(1.02%) 12:27PM EST - Nasdaq Real Time Price</t>
  </si>
  <si>
    <t>110.40 Down1.61(1.44%) 12:28PM EST - Nasdaq Real Time Price</t>
  </si>
  <si>
    <t>156.93 Down2.18(1.37%) 12:28PM EST - Nasdaq Real Time Price</t>
  </si>
  <si>
    <t>46.83 Down0.36(0.75%) 12:28PM EST - Nasdaq Real Time Price</t>
  </si>
  <si>
    <t>76.69 Down1.05(1.35%) 12:28PM EST - Nasdaq Real Time Price</t>
  </si>
  <si>
    <t>59.21 Down2.63(4.25%) 12:29PM EST - Nasdaq Real Time Price</t>
  </si>
  <si>
    <t>2,032.50 Down12.31(0.60%) 12:29PM EST</t>
  </si>
  <si>
    <t>101.92 Down1.10(1.07%) 12:29PM EST - Nasdaq Real Time Price</t>
  </si>
  <si>
    <t>40.65 Up0.48(1.19%) 12:29PM EST - Nasdaq Real Time Price</t>
  </si>
  <si>
    <t>52.49 Down0.83(1.56%) 12:29PM EST - Nasdaq Real Time Price</t>
  </si>
  <si>
    <t>36.46 Down0.42(1.14%) 12:29PM EST - Nasdaq Real Time Price</t>
  </si>
  <si>
    <t>185.59 Down1.76(0.94%) 12:29PM EST - Nasdaq Real Time Price</t>
  </si>
  <si>
    <t>35.77 Up1.47(4.30%) 12:29PM EST - Nasdaq Real Time Price</t>
  </si>
  <si>
    <t>65.93 Up0.01(0.02%) 12:29PM EST - Nasdaq Real Time Price</t>
  </si>
  <si>
    <t>41.73 Down0.08(0.19%) 12:29PM EST - Nasdaq Real Time Price</t>
  </si>
  <si>
    <t>33.46 Down0.86(2.51%) 12:29PM EST - Nasdaq Real Time Price</t>
  </si>
  <si>
    <t>86.18 Down0.82(0.94%) 12:29PM EST - Nasdaq Real Time Price</t>
  </si>
  <si>
    <t>110.35 Down1.66(1.49%) 12:29PM EST - Nasdaq Real Time Price</t>
  </si>
  <si>
    <t>156.98 Down2.13(1.34%) 12:29PM EST - Nasdaq Real Time Price</t>
  </si>
  <si>
    <t>46.83 Down0.36(0.77%) 12:29PM EST - Nasdaq Real Time Price</t>
  </si>
  <si>
    <t>76.74 Down1.00(1.29%) 12:29PM EST - Nasdaq Real Time Price</t>
  </si>
  <si>
    <t>59.29 Down2.55(4.12%) 12:30PM EST - Nasdaq Real Time Price</t>
  </si>
  <si>
    <t>2,032.63 Down12.18(0.60%) 12:30PM EST</t>
  </si>
  <si>
    <t>102.08 Down0.94(0.91%) 12:30PM EST - Nasdaq Real Time Price</t>
  </si>
  <si>
    <t>40.64 Up0.47(1.18%) 12:30PM EST - Nasdaq Real Time Price</t>
  </si>
  <si>
    <t>52.50 Down0.82(1.54%) 12:30PM EST - Nasdaq Real Time Price</t>
  </si>
  <si>
    <t>36.52 Down0.36(0.98%) 12:30PM EST - Nasdaq Real Time Price</t>
  </si>
  <si>
    <t>185.58 Down1.77(0.94%) 12:30PM EST - Nasdaq Real Time Price</t>
  </si>
  <si>
    <t>35.81 Up1.51(4.40%) 12:30PM EST - Nasdaq Real Time Price</t>
  </si>
  <si>
    <t>65.93 Up0.01(0.02%) 12:30PM EST - Nasdaq Real Time Price</t>
  </si>
  <si>
    <t>41.71 Down0.10(0.24%) 12:30PM EST - Nasdaq Real Time Price</t>
  </si>
  <si>
    <t>33.47 Down0.85(2.48%) 12:30PM EST - Nasdaq Real Time Price</t>
  </si>
  <si>
    <t>76.27 Down0.72(0.94%) 12:30PM EST - Nasdaq Real Time Price</t>
  </si>
  <si>
    <t>86.22 Down0.78(0.90%) 12:30PM EST - Nasdaq Real Time Price</t>
  </si>
  <si>
    <t>110.40 Down1.61(1.44%) 12:30PM EST - Nasdaq Real Time Price</t>
  </si>
  <si>
    <t>157.00 Down2.11(1.33%) 12:30PM EST - Nasdaq Real Time Price</t>
  </si>
  <si>
    <t>46.85 Down0.34(0.72%) 12:30PM EST - Nasdaq Real Time Price</t>
  </si>
  <si>
    <t>76.74 Down1.00(1.29%) 12:30PM EST - Nasdaq Real Time Price</t>
  </si>
  <si>
    <t>59.32 Down2.52(4.08%) 12:30PM EST - Nasdaq Real Time Price</t>
  </si>
  <si>
    <t>2,033.66 Down11.15(0.55%) 12:31PM EST</t>
  </si>
  <si>
    <t>102.07 Down0.95(0.92%) 12:30PM EST - Nasdaq Real Time Price</t>
  </si>
  <si>
    <t>40.67 Up0.50(1.25%) 12:31PM EST - Nasdaq Real Time Price</t>
  </si>
  <si>
    <t>52.51 Down0.81(1.53%) 12:31PM EST - Nasdaq Real Time Price</t>
  </si>
  <si>
    <t>36.51 Down0.37(1.00%) 12:31PM EST - Nasdaq Real Time Price</t>
  </si>
  <si>
    <t>185.79 Down1.56(0.83%) 12:31PM EST - Nasdaq Real Time Price</t>
  </si>
  <si>
    <t>35.83 Up1.53(4.46%) 12:30PM EST - Nasdaq Real Time Price</t>
  </si>
  <si>
    <t>65.93 Up0.01(0.02%) 12:31PM EST - Nasdaq Real Time Price</t>
  </si>
  <si>
    <t>41.72 Down0.09(0.22%) 12:31PM EST - Nasdaq Real Time Price</t>
  </si>
  <si>
    <t>33.46 Down0.86(2.51%) 12:30PM EST - Nasdaq Real Time Price</t>
  </si>
  <si>
    <t>76.28 Down0.71(0.93%) 12:30PM EST - Nasdaq Real Time Price</t>
  </si>
  <si>
    <t>86.23 Down0.77(0.89%) 12:30PM EST - Nasdaq Real Time Price</t>
  </si>
  <si>
    <t>110.36 Down1.65(1.47%) 12:31PM EST - Nasdaq Real Time Price</t>
  </si>
  <si>
    <t>157.02 Down2.09(1.31%) 12:31PM EST - Nasdaq Real Time Price</t>
  </si>
  <si>
    <t>46.81 Down0.38(0.79%) 12:31PM EST - Nasdaq Real Time Price</t>
  </si>
  <si>
    <t>76.72 Down1.02(1.31%) 12:31PM EST - Nasdaq Real Time Price</t>
  </si>
  <si>
    <t>59.06 Down2.78(4.50%) 12:31PM EST - Nasdaq Real Time Price</t>
  </si>
  <si>
    <t>2,032.89 Down11.92(0.58%) 12:32PM EST</t>
  </si>
  <si>
    <t>102.02 Down1.00(0.97%) 12:32PM EST - Nasdaq Real Time Price</t>
  </si>
  <si>
    <t>40.67 Up0.50(1.24%) 12:32PM EST - Nasdaq Real Time Price</t>
  </si>
  <si>
    <t>52.48 Down0.84(1.58%) 12:32PM EST - Nasdaq Real Time Price</t>
  </si>
  <si>
    <t>36.47 Down0.41(1.11%) 12:32PM EST - Nasdaq Real Time Price</t>
  </si>
  <si>
    <t>185.73 Down1.62(0.86%) 12:32PM EST - Nasdaq Real Time Price</t>
  </si>
  <si>
    <t>35.79 Up1.49(4.34%) 12:32PM EST - Nasdaq Real Time Price</t>
  </si>
  <si>
    <t>41.70 Down0.11(0.26%) 12:32PM EST - Nasdaq Real Time Price</t>
  </si>
  <si>
    <t>33.41 Down0.91(2.66%) 12:32PM EST - Nasdaq Real Time Price</t>
  </si>
  <si>
    <t>86.24 Down0.76(0.87%) 12:32PM EST - Nasdaq Real Time Price</t>
  </si>
  <si>
    <t>110.36 Down1.65(1.47%) 12:32PM EST - Nasdaq Real Time Price</t>
  </si>
  <si>
    <t>156.95 Down2.16(1.36%) 12:32PM EST - Nasdaq Real Time Price</t>
  </si>
  <si>
    <t>46.82 Down0.37(0.78%) 12:32PM EST - Nasdaq Real Time Price</t>
  </si>
  <si>
    <t>76.71 Down1.03(1.32%) 12:32PM EST - Nasdaq Real Time Price</t>
  </si>
  <si>
    <t>59.07 Down2.77(4.48%) 12:32PM EST - Nasdaq Real Time Price</t>
  </si>
  <si>
    <t>2,032.90 Down11.91(0.58%) 12:33PM EST</t>
  </si>
  <si>
    <t>102.01 Down1.01(0.98%) 12:33PM EST - Nasdaq Real Time Price</t>
  </si>
  <si>
    <t>40.60 Up0.44(1.08%) 12:33PM EST - Nasdaq Real Time Price</t>
  </si>
  <si>
    <t>52.49 Down0.83(1.56%) 12:32PM EST - Nasdaq Real Time Price</t>
  </si>
  <si>
    <t>36.49 Down0.39(1.07%) 12:33PM EST - Nasdaq Real Time Price</t>
  </si>
  <si>
    <t>185.72 Down1.63(0.87%) 12:32PM EST - Nasdaq Real Time Price</t>
  </si>
  <si>
    <t>35.85 Up1.55(4.52%) 12:32PM EST - Nasdaq Real Time Price</t>
  </si>
  <si>
    <t>65.94 Up0.02(0.03%) 12:33PM EST - Nasdaq Real Time Price</t>
  </si>
  <si>
    <t>41.71 Down0.10(0.24%) 12:33PM EST - Nasdaq Real Time Price</t>
  </si>
  <si>
    <t>33.44 Down0.88(2.56%) 12:32PM EST - Nasdaq Real Time Price</t>
  </si>
  <si>
    <t>86.23 Down0.77(0.89%) 12:32PM EST - Nasdaq Real Time Price</t>
  </si>
  <si>
    <t>110.36 Down1.65(1.47%) 12:33PM EST - Nasdaq Real Time Price</t>
  </si>
  <si>
    <t>156.96 Down2.15(1.35%) 12:33PM EST - Nasdaq Real Time Price</t>
  </si>
  <si>
    <t>46.78 Down0.41(0.86%) 12:33PM EST - Nasdaq Real Time Price</t>
  </si>
  <si>
    <t>76.77 Down0.97(1.25%) 12:34PM EST - Nasdaq Real Time Price</t>
  </si>
  <si>
    <t>2,033.37 Down11.44(0.56%) 12:34PM EST</t>
  </si>
  <si>
    <t>102.04 Down0.98(0.95%) 12:34PM EST - Nasdaq Real Time Price</t>
  </si>
  <si>
    <t>40.64 Up0.47(1.17%) 12:34PM EST - Nasdaq Real Time Price</t>
  </si>
  <si>
    <t>52.48 Down0.84(1.58%) 12:34PM EST - Nasdaq Real Time Price</t>
  </si>
  <si>
    <t>36.49 Down0.39(1.06%) 12:34PM EST - Nasdaq Real Time Price</t>
  </si>
  <si>
    <t>185.74 Down1.61(0.86%) 12:34PM EST - Nasdaq Real Time Price</t>
  </si>
  <si>
    <t>35.77 Up1.47(4.29%) 12:34PM EST - Nasdaq Real Time Price</t>
  </si>
  <si>
    <t>65.93 Up0.01(0.02%) 12:33PM EST - Nasdaq Real Time Price</t>
  </si>
  <si>
    <t>41.71 Down0.10(0.24%) 12:34PM EST - Nasdaq Real Time Price</t>
  </si>
  <si>
    <t>33.42 Down0.90(2.61%) 12:34PM EST - Nasdaq Real Time Price</t>
  </si>
  <si>
    <t>76.35 Down0.64(0.83%) 12:34PM EST - Nasdaq Real Time Price</t>
  </si>
  <si>
    <t>86.26 Down0.74(0.85%) 12:33PM EST - Nasdaq Real Time Price</t>
  </si>
  <si>
    <t>110.38 Down1.63(1.46%) 12:34PM EST - Nasdaq Real Time Price</t>
  </si>
  <si>
    <t>157.06 Down2.05(1.29%) 12:34PM EST - Nasdaq Real Time Price</t>
  </si>
  <si>
    <t>46.79 Down0.40(0.85%) 12:34PM EST - Nasdaq Real Time Price</t>
  </si>
  <si>
    <t>2,033.98 Down10.83(0.53%) 12:35PM EST</t>
  </si>
  <si>
    <t>102.01 Down1.00(0.98%) 12:35PM EST - Nasdaq Real Time Price</t>
  </si>
  <si>
    <t>40.86 Up0.69(1.72%) 12:35PM EST - Nasdaq Real Time Price</t>
  </si>
  <si>
    <t>52.53 Down0.79(1.48%) 12:35PM EST - Nasdaq Real Time Price</t>
  </si>
  <si>
    <t>36.52 Down0.36(0.98%) 12:35PM EST - Nasdaq Real Time Price</t>
  </si>
  <si>
    <t>185.73 Down1.63(0.87%) 12:34PM EST - Nasdaq Real Time Price</t>
  </si>
  <si>
    <t>35.85 Up1.55(4.52%) 12:34PM EST - Nasdaq Real Time Price</t>
  </si>
  <si>
    <t>65.96 Up0.04(0.06%) 12:35PM EST - Nasdaq Real Time Price</t>
  </si>
  <si>
    <t>41.74 Down0.07(0.17%) 12:35PM EST - Nasdaq Real Time Price</t>
  </si>
  <si>
    <t>33.40 Down0.92(2.68%) 12:35PM EST - Nasdaq Real Time Price</t>
  </si>
  <si>
    <t>76.30 Down0.69(0.90%) 12:35PM EST - Nasdaq Real Time Price</t>
  </si>
  <si>
    <t>110.36 Down1.65(1.47%) 12:35PM EST - Nasdaq Real Time Price</t>
  </si>
  <si>
    <t>157.05 Down2.06(1.29%) 12:35PM EST - Nasdaq Real Time Price</t>
  </si>
  <si>
    <t>46.82 Down0.37(0.79%) 12:35PM EST - Nasdaq Real Time Price</t>
  </si>
  <si>
    <t>76.80 Down0.94(1.21%) 12:36PM EST - Nasdaq Real Time Price</t>
  </si>
  <si>
    <t>59.15 Down2.69(4.35%) 12:35PM EST - Nasdaq Real Time Price</t>
  </si>
  <si>
    <t>2,034.15 Down10.66(0.52%) 12:36PM EST</t>
  </si>
  <si>
    <t>102.03 Down0.99(0.96%) 12:36PM EST - Nasdaq Real Time Price</t>
  </si>
  <si>
    <t>40.83 Up0.66(1.64%) 12:36PM EST - Nasdaq Real Time Price</t>
  </si>
  <si>
    <t>52.50 Down0.82(1.54%) 12:36PM EST - Nasdaq Real Time Price</t>
  </si>
  <si>
    <t>36.48 Down0.40(1.08%) 12:36PM EST - Nasdaq Real Time Price</t>
  </si>
  <si>
    <t>185.81 Down1.54(0.82%) 12:35PM EST - Nasdaq Real Time Price</t>
  </si>
  <si>
    <t>35.73 Up1.43(4.17%) 12:36PM EST - Nasdaq Real Time Price</t>
  </si>
  <si>
    <t>65.94 Up0.02(0.03%) 12:35PM EST - Nasdaq Real Time Price</t>
  </si>
  <si>
    <t>41.71 Down0.10(0.24%) 12:35PM EST - Nasdaq Real Time Price</t>
  </si>
  <si>
    <t>33.43 Down0.89(2.61%) 12:36PM EST - Nasdaq Real Time Price</t>
  </si>
  <si>
    <t>110.35 Down1.66(1.48%) 12:36PM EST - Nasdaq Real Time Price</t>
  </si>
  <si>
    <t>157.06 Down2.05(1.29%) 12:36PM EST - Nasdaq Real Time Price</t>
  </si>
  <si>
    <t>46.79 Down0.40(0.85%) 12:36PM EST - Nasdaq Real Time Price</t>
  </si>
  <si>
    <t>76.76 Down0.98(1.26%) 12:36PM EST - Nasdaq Real Time Price</t>
  </si>
  <si>
    <t>59.09 Down2.75(4.45%) 12:36PM EST - Nasdaq Real Time Price</t>
  </si>
  <si>
    <t>2,033.76 Down11.05(0.54%) 12:37PM EST</t>
  </si>
  <si>
    <t>102.00 Down1.02(0.99%) 12:37PM EST - Nasdaq Real Time Price</t>
  </si>
  <si>
    <t>40.90 Up0.73(1.80%) 12:37PM EST - Nasdaq Real Time Price</t>
  </si>
  <si>
    <t>52.53 Down0.79(1.48%) 12:36PM EST - Nasdaq Real Time Price</t>
  </si>
  <si>
    <t>36.49 Down0.39(1.06%) 12:37PM EST - Nasdaq Real Time Price</t>
  </si>
  <si>
    <t>185.75 Down1.60(0.85%) 12:37PM EST - Nasdaq Real Time Price</t>
  </si>
  <si>
    <t>35.85 Up1.55(4.52%) 12:36PM EST - Nasdaq Real Time Price</t>
  </si>
  <si>
    <t>65.94 Up0.02(0.03%) 12:37PM EST - Nasdaq Real Time Price</t>
  </si>
  <si>
    <t>41.75 Down0.06(0.14%) 12:37PM EST - Nasdaq Real Time Price</t>
  </si>
  <si>
    <t>33.35 Down0.97(2.83%) 12:37PM EST - Nasdaq Real Time Price</t>
  </si>
  <si>
    <t>76.33 Down0.65(0.85%) 12:37PM EST - Nasdaq Real Time Price</t>
  </si>
  <si>
    <t>86.32 Down0.68(0.78%) 12:37PM EST - Nasdaq Real Time Price</t>
  </si>
  <si>
    <t>110.29 Down1.72(1.53%) 12:37PM EST - Nasdaq Real Time Price</t>
  </si>
  <si>
    <t>157.05 Down2.06(1.29%) 12:37PM EST - Nasdaq Real Time Price</t>
  </si>
  <si>
    <t>46.80 Down0.39(0.83%) 12:37PM EST - Nasdaq Real Time Price</t>
  </si>
  <si>
    <t>76.73 Down1.01(1.30%) 12:38PM EST - Nasdaq Real Time Price</t>
  </si>
  <si>
    <t>59.34 Down2.50(4.04%) 12:38PM EST - Nasdaq Real Time Price</t>
  </si>
  <si>
    <t>2,033.75 Down11.06(0.54%) 12:38PM EST</t>
  </si>
  <si>
    <t>101.95 Down1.07(1.04%) 12:38PM EST - Nasdaq Real Time Price</t>
  </si>
  <si>
    <t>40.81 Up0.64(1.58%) 12:38PM EST - Nasdaq Real Time Price</t>
  </si>
  <si>
    <t>52.53 Down0.79(1.48%) 12:37PM EST - Nasdaq Real Time Price</t>
  </si>
  <si>
    <t>185.66 Down1.69(0.90%) 12:38PM EST - Nasdaq Real Time Price</t>
  </si>
  <si>
    <t>65.93 Up0.01(0.02%) 12:37PM EST - Nasdaq Real Time Price</t>
  </si>
  <si>
    <t>41.76 Down0.05(0.13%) 12:38PM EST - Nasdaq Real Time Price</t>
  </si>
  <si>
    <t>33.38 Down0.94(2.74%) 12:38PM EST - Nasdaq Real Time Price</t>
  </si>
  <si>
    <t>76.18 Down0.81(1.05%) 12:38PM EST - Nasdaq Real Time Price</t>
  </si>
  <si>
    <t>86.27 Down0.73(0.84%) 12:37PM EST - Nasdaq Real Time Price</t>
  </si>
  <si>
    <t>110.29 Down1.72(1.53%) 12:38PM EST - Nasdaq Real Time Price</t>
  </si>
  <si>
    <t>157.07 Down2.04(1.28%) 12:38PM EST - Nasdaq Real Time Price</t>
  </si>
  <si>
    <t>46.78 Down0.41(0.88%) 12:38PM EST - Nasdaq Real Time Price</t>
  </si>
  <si>
    <t>76.72 Down1.02(1.31%) 12:38PM EST - Nasdaq Real Time Price</t>
  </si>
  <si>
    <t>2,033.64 Down11.17(0.55%) 12:39PM EST</t>
  </si>
  <si>
    <t>101.93 Down1.09(1.06%) 12:39PM EST - Nasdaq Real Time Price</t>
  </si>
  <si>
    <t>40.68 Up0.51(1.27%) 12:39PM EST - Nasdaq Real Time Price</t>
  </si>
  <si>
    <t>52.53 Down0.79(1.48%) 12:39PM EST - Nasdaq Real Time Price</t>
  </si>
  <si>
    <t>36.49 Down0.39(1.06%) 12:38PM EST - Nasdaq Real Time Price</t>
  </si>
  <si>
    <t>66.00 Up0.08(0.11%) 12:39PM EST - Nasdaq Real Time Price</t>
  </si>
  <si>
    <t>41.74 Down0.07(0.17%) 12:39PM EST - Nasdaq Real Time Price</t>
  </si>
  <si>
    <t>33.43 Down0.89(2.59%) 12:38PM EST - Nasdaq Real Time Price</t>
  </si>
  <si>
    <t>76.24 Down0.75(0.97%) 12:38PM EST - Nasdaq Real Time Price</t>
  </si>
  <si>
    <t>86.30 Down0.70(0.80%) 12:39PM EST - Nasdaq Real Time Price</t>
  </si>
  <si>
    <t>110.30 Down1.71(1.53%) 12:39PM EST - Nasdaq Real Time Price</t>
  </si>
  <si>
    <t>157.09 Down2.02(1.27%) 12:39PM EST - Nasdaq Real Time Price</t>
  </si>
  <si>
    <t>46.79 Down0.40(0.85%) 12:39PM EST - Nasdaq Real Time Price</t>
  </si>
  <si>
    <t>76.79 Down0.95(1.22%) 12:40PM EST - Nasdaq Real Time Price</t>
  </si>
  <si>
    <t>59.28 Down2.56(4.14%) 12:39PM EST - Nasdaq Real Time Price</t>
  </si>
  <si>
    <t>2,033.80 Down11.01(0.54%) 12:40PM EST</t>
  </si>
  <si>
    <t>101.90 Down1.12(1.09%) 12:40PM EST - Nasdaq Real Time Price</t>
  </si>
  <si>
    <t>40.90 Up0.73(1.80%) 12:40PM EST - Nasdaq Real Time Price</t>
  </si>
  <si>
    <t>52.54 Down0.78(1.46%) 12:40PM EST - Nasdaq Real Time Price</t>
  </si>
  <si>
    <t>36.52 Down0.36(0.98%) 12:40PM EST - Nasdaq Real Time Price</t>
  </si>
  <si>
    <t>185.62 Down1.73(0.93%) 12:39PM EST - Nasdaq Real Time Price</t>
  </si>
  <si>
    <t>66.01 Up0.09(0.14%) 12:40PM EST - Nasdaq Real Time Price</t>
  </si>
  <si>
    <t>41.75 Down0.06(0.15%) 12:40PM EST - Nasdaq Real Time Price</t>
  </si>
  <si>
    <t>33.43 Down0.89(2.59%) 12:40PM EST - Nasdaq Real Time Price</t>
  </si>
  <si>
    <t>86.35 Down0.65(0.75%) 12:39PM EST - Nasdaq Real Time Price</t>
  </si>
  <si>
    <t>110.36 Down1.65(1.47%) 12:40PM EST - Nasdaq Real Time Price</t>
  </si>
  <si>
    <t>157.01 Down2.10(1.32%) 12:40PM EST - Nasdaq Real Time Price</t>
  </si>
  <si>
    <t>46.78 Down0.41(0.87%) 12:40PM EST - Nasdaq Real Time Price</t>
  </si>
  <si>
    <t>76.70 Down1.04(1.34%) 12:41PM EST - Nasdaq Real Time Price</t>
  </si>
  <si>
    <t>59.34 Down2.50(4.04%) 12:40PM EST - Nasdaq Real Time Price</t>
  </si>
  <si>
    <t>2,033.42 Down11.39(0.56%) 12:41PM EST</t>
  </si>
  <si>
    <t>101.86 Down1.16(1.13%) 12:41PM EST - Nasdaq Real Time Price</t>
  </si>
  <si>
    <t>40.88 Up0.71(1.77%) 12:41PM EST - Nasdaq Real Time Price</t>
  </si>
  <si>
    <t>52.53 Down0.79(1.48%) 12:41PM EST - Nasdaq Real Time Price</t>
  </si>
  <si>
    <t>36.52 Down0.36(0.98%) 12:41PM EST - Nasdaq Real Time Price</t>
  </si>
  <si>
    <t>185.57 Down1.78(0.95%) 12:41PM EST - Nasdaq Real Time Price</t>
  </si>
  <si>
    <t>66.03 Up0.11(0.16%) 12:41PM EST - Nasdaq Real Time Price</t>
  </si>
  <si>
    <t>41.76 Down0.05(0.11%) 12:41PM EST - Nasdaq Real Time Price</t>
  </si>
  <si>
    <t>76.19 Down0.80(1.04%) 12:40PM EST - Nasdaq Real Time Price</t>
  </si>
  <si>
    <t>86.32 Down0.68(0.78%) 12:41PM EST - Nasdaq Real Time Price</t>
  </si>
  <si>
    <t>110.26 Down1.75(1.56%) 12:41PM EST - Nasdaq Real Time Price</t>
  </si>
  <si>
    <t>156.94 Down2.17(1.36%) 12:41PM EST - Nasdaq Real Time Price</t>
  </si>
  <si>
    <t>46.75 Down0.44(0.93%) 12:41PM EST - Nasdaq Real Time Price</t>
  </si>
  <si>
    <t>76.66 Down1.08(1.39%) 12:41PM EST - Nasdaq Real Time Price</t>
  </si>
  <si>
    <t>59.42 Down2.42(3.91%) 12:41PM EST - Nasdaq Real Time Price</t>
  </si>
  <si>
    <t>2,032.36 Down12.45(0.61%) 12:42PM EST</t>
  </si>
  <si>
    <t>101.80 Down1.22(1.18%) 12:42PM EST - Nasdaq Real Time Price</t>
  </si>
  <si>
    <t>40.88 Up0.72(1.78%) 12:42PM EST - Nasdaq Real Time Price</t>
  </si>
  <si>
    <t>52.49 Down0.83(1.57%) 12:41PM EST - Nasdaq Real Time Price</t>
  </si>
  <si>
    <t>36.49 Down0.39(1.04%) 12:42PM EST - Nasdaq Real Time Price</t>
  </si>
  <si>
    <t>185.80 Down1.55(0.83%) 12:41PM EST - Nasdaq Real Time Price</t>
  </si>
  <si>
    <t>35.68 Up1.38(4.02%) 12:42PM EST - Nasdaq Real Time Price</t>
  </si>
  <si>
    <t>65.97 Up0.05(0.08%) 12:42PM EST - Nasdaq Real Time Price</t>
  </si>
  <si>
    <t>41.75 Down0.06(0.14%) 12:42PM EST - Nasdaq Real Time Price</t>
  </si>
  <si>
    <t>33.26 Down1.06(3.09%) 12:42PM EST - Nasdaq Real Time Price</t>
  </si>
  <si>
    <t>86.27 Down0.73(0.84%) 12:42PM EST - Nasdaq Real Time Price</t>
  </si>
  <si>
    <t>110.37 Down1.64(1.46%) 12:42PM EST - Nasdaq Real Time Price</t>
  </si>
  <si>
    <t>156.89 Down2.22(1.40%) 12:42PM EST - Nasdaq Real Time Price</t>
  </si>
  <si>
    <t>46.73 Down0.46(0.98%) 12:42PM EST - Nasdaq Real Time Price</t>
  </si>
  <si>
    <t>76.65 Down1.09(1.40%) 12:43PM EST - Nasdaq Real Time Price</t>
  </si>
  <si>
    <t>59.31 Down2.53(4.09%) 12:42PM EST - Nasdaq Real Time Price</t>
  </si>
  <si>
    <t>2,031.32 Down13.49(0.66%) 12:43PM EST</t>
  </si>
  <si>
    <t>101.80 Down1.22(1.18%) 12:43PM EST - Nasdaq Real Time Price</t>
  </si>
  <si>
    <t>40.69 Up0.52(1.29%) 12:43PM EST - Nasdaq Real Time Price</t>
  </si>
  <si>
    <t>52.54 Down0.78(1.46%) 12:43PM EST - Nasdaq Real Time Price</t>
  </si>
  <si>
    <t>36.48 Down0.40(1.08%) 12:43PM EST - Nasdaq Real Time Price</t>
  </si>
  <si>
    <t>185.78 Down1.57(0.84%) 12:43PM EST - Nasdaq Real Time Price</t>
  </si>
  <si>
    <t>35.70 Up1.40(4.08%) 12:42PM EST - Nasdaq Real Time Price</t>
  </si>
  <si>
    <t>65.98 Up0.06(0.09%) 12:43PM EST - Nasdaq Real Time Price</t>
  </si>
  <si>
    <t>41.75 Down0.06(0.14%) 12:43PM EST - Nasdaq Real Time Price</t>
  </si>
  <si>
    <t>33.28 Down1.04(3.03%) 12:43PM EST - Nasdaq Real Time Price</t>
  </si>
  <si>
    <t>76.15 Down0.84(1.09%) 12:42PM EST - Nasdaq Real Time Price</t>
  </si>
  <si>
    <t>86.24 Down0.76(0.87%) 12:43PM EST - Nasdaq Real Time Price</t>
  </si>
  <si>
    <t>110.07 Down1.94(1.73%) 12:43PM EST - Nasdaq Real Time Price</t>
  </si>
  <si>
    <t>157.06 Down2.05(1.29%) 12:43PM EST - Nasdaq Real Time Price</t>
  </si>
  <si>
    <t>46.79 Down0.40(0.85%) 12:43PM EST - Nasdaq Real Time Price</t>
  </si>
  <si>
    <t>76.74 Down1.00(1.29%) 12:44PM EST - Nasdaq Real Time Price</t>
  </si>
  <si>
    <t>59.36 Down2.48(4.01%) 12:43PM EST - Nasdaq Real Time Price</t>
  </si>
  <si>
    <t>2,032.07 Down12.74(0.62%) 12:44PM EST</t>
  </si>
  <si>
    <t>101.82 Down1.20(1.16%) 12:44PM EST - Nasdaq Real Time Price</t>
  </si>
  <si>
    <t>40.88 Up0.71(1.77%) 12:44PM EST - Nasdaq Real Time Price</t>
  </si>
  <si>
    <t>52.48 Down0.84(1.58%) 12:43PM EST - Nasdaq Real Time Price</t>
  </si>
  <si>
    <t>36.53 Down0.36(0.96%) 12:44PM EST - Nasdaq Real Time Price</t>
  </si>
  <si>
    <t>185.50 Down1.85(0.99%) 12:44PM EST - Nasdaq Real Time Price</t>
  </si>
  <si>
    <t>35.64 Up1.34(3.91%) 12:43PM EST - Nasdaq Real Time Price</t>
  </si>
  <si>
    <t>66.00 Up0.08(0.12%) 12:44PM EST - Nasdaq Real Time Price</t>
  </si>
  <si>
    <t>41.78 Down0.03(0.08%) 12:44PM EST - Nasdaq Real Time Price</t>
  </si>
  <si>
    <t>33.35 Down0.97(2.83%) 12:43PM EST - Nasdaq Real Time Price</t>
  </si>
  <si>
    <t>76.24 Down0.75(0.97%) 12:44PM EST - Nasdaq Real Time Price</t>
  </si>
  <si>
    <t>86.30 Down0.70(0.80%) 12:44PM EST - Nasdaq Real Time Price</t>
  </si>
  <si>
    <t>110.04 Down1.97(1.76%) 12:44PM EST - Nasdaq Real Time Price</t>
  </si>
  <si>
    <t>156.88 Down2.23(1.40%) 12:44PM EST - Nasdaq Real Time Price</t>
  </si>
  <si>
    <t>46.68 Down0.51(1.07%) 12:44PM EST - Nasdaq Real Time Price</t>
  </si>
  <si>
    <t>76.67 Down1.07(1.38%) 12:45PM EST - Nasdaq Real Time Price</t>
  </si>
  <si>
    <t>59.27 Down2.57(4.16%) 12:45PM EST - Nasdaq Real Time Price</t>
  </si>
  <si>
    <t>2,031.32 Down13.49(0.66%) 12:45PM EST</t>
  </si>
  <si>
    <t>101.72 Down1.29(1.26%) 12:45PM EST - Nasdaq Real Time Price</t>
  </si>
  <si>
    <t>40.74 Up0.57(1.42%) 12:45PM EST - Nasdaq Real Time Price</t>
  </si>
  <si>
    <t>52.44 Down0.88(1.66%) 12:44PM EST - Nasdaq Real Time Price</t>
  </si>
  <si>
    <t>36.46 Down0.42(1.14%) 12:44PM EST - Nasdaq Real Time Price</t>
  </si>
  <si>
    <t>185.41 Down1.94(1.04%) 12:44PM EST - Nasdaq Real Time Price</t>
  </si>
  <si>
    <t>35.79 Up1.49(4.34%) 12:45PM EST - Nasdaq Real Time Price</t>
  </si>
  <si>
    <t>66.01 Up0.09(0.14%) 12:44PM EST - Nasdaq Real Time Price</t>
  </si>
  <si>
    <t>41.72 Down0.09(0.21%) 12:45PM EST - Nasdaq Real Time Price</t>
  </si>
  <si>
    <t>33.35 Down0.97(2.83%) 12:45PM EST - Nasdaq Real Time Price</t>
  </si>
  <si>
    <t>86.23 Down0.77(0.89%) 12:44PM EST - Nasdaq Real Time Price</t>
  </si>
  <si>
    <t>110.00 Down2.01(1.80%) 12:45PM EST - Nasdaq Real Time Price</t>
  </si>
  <si>
    <t>156.96 Down2.15(1.35%) 12:45PM EST - Nasdaq Real Time Price</t>
  </si>
  <si>
    <t>46.71 Down0.48(1.02%) 12:45PM EST - Nasdaq Real Time Price</t>
  </si>
  <si>
    <t>76.71 Down1.03(1.32%) 12:46PM EST - Nasdaq Real Time Price</t>
  </si>
  <si>
    <t>59.32 Down2.52(4.08%) 12:46PM EST - Nasdaq Real Time Price</t>
  </si>
  <si>
    <t>2,031.66 Down13.15(0.64%) 12:46PM EST</t>
  </si>
  <si>
    <t>101.93 Down1.08(1.05%) 12:46PM EST - Nasdaq Real Time Price</t>
  </si>
  <si>
    <t>40.80 Up0.63(1.57%) 12:46PM EST - Nasdaq Real Time Price</t>
  </si>
  <si>
    <t>52.54 Down0.78(1.46%) 12:46PM EST - Nasdaq Real Time Price</t>
  </si>
  <si>
    <t>36.49 Down0.39(1.06%) 12:46PM EST - Nasdaq Real Time Price</t>
  </si>
  <si>
    <t>185.39 Down1.96(1.05%) 12:46PM EST - Nasdaq Real Time Price</t>
  </si>
  <si>
    <t>35.77 Up1.47(4.29%) 12:46PM EST - Nasdaq Real Time Price</t>
  </si>
  <si>
    <t>66.01 Up0.09(0.14%) 12:46PM EST - Nasdaq Real Time Price</t>
  </si>
  <si>
    <t>41.74 Down0.07(0.16%) 12:46PM EST - Nasdaq Real Time Price</t>
  </si>
  <si>
    <t>33.28 Down1.04(3.03%) 12:46PM EST - Nasdaq Real Time Price</t>
  </si>
  <si>
    <t>76.24 Down0.75(0.97%) 12:46PM EST - Nasdaq Real Time Price</t>
  </si>
  <si>
    <t>86.22 Down0.78(0.89%) 12:46PM EST - Nasdaq Real Time Price</t>
  </si>
  <si>
    <t>110.05 Down1.96(1.75%) 12:46PM EST - Nasdaq Real Time Price</t>
  </si>
  <si>
    <t>156.95 Down2.16(1.36%) 12:46PM EST - Nasdaq Real Time Price</t>
  </si>
  <si>
    <t>46.71 Down0.48(1.02%) 12:47PM EST - Nasdaq Real Time Price</t>
  </si>
  <si>
    <t>76.72 Down1.02(1.31%) 12:46PM EST - Nasdaq Real Time Price</t>
  </si>
  <si>
    <t>59.18 Down2.66(4.30%) 12:46PM EST - Nasdaq Real Time Price</t>
  </si>
  <si>
    <t>2,031.62 Down13.19(0.65%) 12:47PM EST</t>
  </si>
  <si>
    <t>101.74 Down1.28(1.24%) 12:47PM EST - Nasdaq Real Time Price</t>
  </si>
  <si>
    <t>40.70 Up0.53(1.32%) 12:47PM EST - Nasdaq Real Time Price</t>
  </si>
  <si>
    <t>52.45 Down0.87(1.63%) 12:47PM EST - Nasdaq Real Time Price</t>
  </si>
  <si>
    <t>36.47 Down0.41(1.11%) 12:47PM EST - Nasdaq Real Time Price</t>
  </si>
  <si>
    <t>185.37 Down1.98(1.05%) 12:46PM EST - Nasdaq Real Time Price</t>
  </si>
  <si>
    <t>35.73 Up1.43(4.18%) 12:47PM EST - Nasdaq Real Time Price</t>
  </si>
  <si>
    <t>66.02 Up0.10(0.15%) 12:47PM EST - Nasdaq Real Time Price</t>
  </si>
  <si>
    <t>41.74 Down0.07(0.17%) 12:47PM EST - Nasdaq Real Time Price</t>
  </si>
  <si>
    <t>86.18 Down0.82(0.94%) 12:47PM EST - Nasdaq Real Time Price</t>
  </si>
  <si>
    <t>110.00 Down2.01(1.79%) 12:47PM EST - Nasdaq Real Time Price</t>
  </si>
  <si>
    <t>156.86 Down2.25(1.41%) 12:47PM EST - Nasdaq Real Time Price</t>
  </si>
  <si>
    <t>46.66 Down0.53(1.12%) 12:47PM EST - Nasdaq Real Time Price</t>
  </si>
  <si>
    <t>76.68 Down1.06(1.36%) 12:47PM EST - Nasdaq Real Time Price</t>
  </si>
  <si>
    <t>59.22 Down2.63(4.24%) 12:47PM EST - Nasdaq Real Time Price</t>
  </si>
  <si>
    <t>2,030.69 Down14.12(0.69%) 12:48PM EST</t>
  </si>
  <si>
    <t>101.72 Down1.30(1.26%) 12:48PM EST - Nasdaq Real Time Price</t>
  </si>
  <si>
    <t>40.65 Up0.48(1.19%) 12:48PM EST - Nasdaq Real Time Price</t>
  </si>
  <si>
    <t>52.40 Down0.92(1.72%) 12:48PM EST - Nasdaq Real Time Price</t>
  </si>
  <si>
    <t>36.46 Down0.42(1.14%) 12:48PM EST - Nasdaq Real Time Price</t>
  </si>
  <si>
    <t>185.26 Down2.09(1.12%) 12:48PM EST - Nasdaq Real Time Price</t>
  </si>
  <si>
    <t>35.73 Up1.43(4.17%) 12:48PM EST - Nasdaq Real Time Price</t>
  </si>
  <si>
    <t>66.00 Up0.08(0.13%) 12:48PM EST - Nasdaq Real Time Price</t>
  </si>
  <si>
    <t>41.76 Down0.05(0.12%) 12:48PM EST - Nasdaq Real Time Price</t>
  </si>
  <si>
    <t>33.23 Down1.09(3.18%) 12:48PM EST - Nasdaq Real Time Price</t>
  </si>
  <si>
    <t>86.14 Down0.86(0.99%) 12:47PM EST - Nasdaq Real Time Price</t>
  </si>
  <si>
    <t>110.03 Down1.98(1.77%) 12:48PM EST - Nasdaq Real Time Price</t>
  </si>
  <si>
    <t>156.89 Down2.22(1.40%) 12:48PM EST - Nasdaq Real Time Price</t>
  </si>
  <si>
    <t>46.67 Down0.52(1.10%) 12:48PM EST - Nasdaq Real Time Price</t>
  </si>
  <si>
    <t>76.67 Down1.07(1.38%) 12:48PM EST - Nasdaq Real Time Price</t>
  </si>
  <si>
    <t>59.25 Down2.59(4.19%) 12:48PM EST - Nasdaq Real Time Price</t>
  </si>
  <si>
    <t>2,031.09 Down13.72(0.67%) 12:49PM EST</t>
  </si>
  <si>
    <t>101.69 Down1.33(1.29%) 12:49PM EST - Nasdaq Real Time Price</t>
  </si>
  <si>
    <t>40.65 Up0.48(1.19%) 12:49PM EST - Nasdaq Real Time Price</t>
  </si>
  <si>
    <t>52.43 Down0.89(1.67%) 12:49PM EST - Nasdaq Real Time Price</t>
  </si>
  <si>
    <t>36.44 Down0.44(1.19%) 12:49PM EST - Nasdaq Real Time Price</t>
  </si>
  <si>
    <t>185.22 Down2.13(1.14%) 12:48PM EST - Nasdaq Real Time Price</t>
  </si>
  <si>
    <t>35.69 Up1.39(4.05%) 12:48PM EST - Nasdaq Real Time Price</t>
  </si>
  <si>
    <t>66.00 Up0.08(0.12%) 12:48PM EST - Nasdaq Real Time Price</t>
  </si>
  <si>
    <t>41.76 Down0.05(0.12%) 12:49PM EST - Nasdaq Real Time Price</t>
  </si>
  <si>
    <t>33.21 Down1.11(3.23%) 12:48PM EST - Nasdaq Real Time Price</t>
  </si>
  <si>
    <t>76.33 Down0.65(0.85%) 12:48PM EST - Nasdaq Real Time Price</t>
  </si>
  <si>
    <t>86.16 Down0.84(0.97%) 12:49PM EST - Nasdaq Real Time Price</t>
  </si>
  <si>
    <t>110.01 Down2.00(1.79%) 12:49PM EST - Nasdaq Real Time Price</t>
  </si>
  <si>
    <t>156.91 Down2.20(1.38%) 12:49PM EST - Nasdaq Real Time Price</t>
  </si>
  <si>
    <t>46.66 Down0.53(1.12%) 12:49PM EST - Nasdaq Real Time Price</t>
  </si>
  <si>
    <t>76.68 Down1.06(1.36%) 12:49PM EST - Nasdaq Real Time Price</t>
  </si>
  <si>
    <t>59.25 Down2.59(4.19%) 12:49PM EST - Nasdaq Real Time Price</t>
  </si>
  <si>
    <t>2,030.56 Down14.25(0.70%) 12:50PM EST</t>
  </si>
  <si>
    <t>101.71 Down1.31(1.27%) 12:50PM EST - Nasdaq Real Time Price</t>
  </si>
  <si>
    <t>40.59 Up0.42(1.05%) 12:50PM EST - Nasdaq Real Time Price</t>
  </si>
  <si>
    <t>52.41 Down0.91(1.71%) 12:50PM EST - Nasdaq Real Time Price</t>
  </si>
  <si>
    <t>36.48 Down0.40(1.08%) 12:50PM EST - Nasdaq Real Time Price</t>
  </si>
  <si>
    <t>185.34 Down2.01(1.07%) 12:50PM EST - Nasdaq Real Time Price</t>
  </si>
  <si>
    <t>35.70 Up1.40(4.09%) 12:50PM EST - Nasdaq Real Time Price</t>
  </si>
  <si>
    <t>66.01 Up0.09(0.14%) 12:50PM EST - Nasdaq Real Time Price</t>
  </si>
  <si>
    <t>41.73 Down0.08(0.19%) 12:50PM EST - Nasdaq Real Time Price</t>
  </si>
  <si>
    <t>33.11 Down1.21(3.53%) 12:50PM EST - Nasdaq Real Time Price</t>
  </si>
  <si>
    <t>86.18 Down0.82(0.94%) 12:50PM EST - Nasdaq Real Time Price</t>
  </si>
  <si>
    <t>109.89 Down2.12(1.89%) 12:50PM EST - Nasdaq Real Time Price</t>
  </si>
  <si>
    <t>156.85 Down2.26(1.42%) 12:50PM EST - Nasdaq Real Time Price</t>
  </si>
  <si>
    <t>46.62 Down0.57(1.21%) 12:50PM EST - Nasdaq Real Time Price</t>
  </si>
  <si>
    <t>76.72 Down1.02(1.31%) 12:50PM EST - Nasdaq Real Time Price</t>
  </si>
  <si>
    <t>59.20 Down2.64(4.27%) 12:50PM EST - Nasdaq Real Time Price</t>
  </si>
  <si>
    <t>2,029.46 Down15.35(0.75%) 12:51PM EST</t>
  </si>
  <si>
    <t>101.79 Down1.23(1.19%) 12:51PM EST - Nasdaq Real Time Price</t>
  </si>
  <si>
    <t>40.57 Up0.40(1.01%) 12:51PM EST - Nasdaq Real Time Price</t>
  </si>
  <si>
    <t>52.45 Down0.87(1.63%) 12:51PM EST - Nasdaq Real Time Price</t>
  </si>
  <si>
    <t>36.48 Down0.40(1.08%) 12:51PM EST - Nasdaq Real Time Price</t>
  </si>
  <si>
    <t>185.04 Down2.31(1.23%) 12:51PM EST - Nasdaq Real Time Price</t>
  </si>
  <si>
    <t>35.79 Up1.49(4.34%) 12:51PM EST - Nasdaq Real Time Price</t>
  </si>
  <si>
    <t>66.01 Up0.09(0.14%) 12:51PM EST - Nasdaq Real Time Price</t>
  </si>
  <si>
    <t>41.72 Down0.09(0.22%) 12:51PM EST - Nasdaq Real Time Price</t>
  </si>
  <si>
    <t>33.11 Down1.21(3.53%) 12:51PM EST - Nasdaq Real Time Price</t>
  </si>
  <si>
    <t>76.23 Down0.76(0.99%) 12:50PM EST - Nasdaq Real Time Price</t>
  </si>
  <si>
    <t>86.08 Down0.92(1.05%) 12:51PM EST - Nasdaq Real Time Price</t>
  </si>
  <si>
    <t>156.89 Down2.22(1.39%) 12:53PM EST - Nasdaq Real Time Price</t>
  </si>
  <si>
    <t>46.65 Down0.54(1.14%) 12:53PM EST - Nasdaq Real Time Price</t>
  </si>
  <si>
    <t>76.65 Down1.09(1.40%) 12:53PM EST - Nasdaq Real Time Price</t>
  </si>
  <si>
    <t>59.28 Down2.56(4.14%) 12:52PM EST - Nasdaq Real Time Price</t>
  </si>
  <si>
    <t>2,029.57 Down15.24(0.75%) 12:53PM EST</t>
  </si>
  <si>
    <t>101.79 Down1.23(1.20%) 12:53PM EST - Nasdaq Real Time Price</t>
  </si>
  <si>
    <t>40.53 Up0.36(0.90%) 12:53PM EST - Nasdaq Real Time Price</t>
  </si>
  <si>
    <t>52.36 Down0.96(1.80%) 12:52PM EST - Nasdaq Real Time Price</t>
  </si>
  <si>
    <t>36.45 Down0.43(1.17%) 12:52PM EST - Nasdaq Real Time Price</t>
  </si>
  <si>
    <t>185.19 Down2.16(1.15%) 12:52PM EST - Nasdaq Real Time Price</t>
  </si>
  <si>
    <t>35.76 Up1.46(4.26%) 12:52PM EST - Nasdaq Real Time Price</t>
  </si>
  <si>
    <t>65.99 Up0.07(0.10%) 12:52PM EST - Nasdaq Real Time Price</t>
  </si>
  <si>
    <t>41.72 Down0.09(0.22%) 12:53PM EST - Nasdaq Real Time Price</t>
  </si>
  <si>
    <t>33.10 Down1.22(3.56%) 12:53PM EST - Nasdaq Real Time Price</t>
  </si>
  <si>
    <t>76.21 Down0.78(1.01%) 12:53PM EST - Nasdaq Real Time Price</t>
  </si>
  <si>
    <t>86.03 Down0.97(1.11%) 12:53PM EST - Nasdaq Real Time Price</t>
  </si>
  <si>
    <t>109.85 Down2.16(1.93%) 12:53PM EST - Nasdaq Real Time Price</t>
  </si>
  <si>
    <t>156.93 Down2.18(1.37%) 12:53PM EST - Nasdaq Real Time Price</t>
  </si>
  <si>
    <t>46.67 Down0.52(1.11%) 12:53PM EST - Nasdaq Real Time Price</t>
  </si>
  <si>
    <t>76.63 Down1.11(1.43%) 12:53PM EST - Nasdaq Real Time Price</t>
  </si>
  <si>
    <t>59.21 Down2.63(4.25%) 12:53PM EST - Nasdaq Real Time Price</t>
  </si>
  <si>
    <t>2,029.52 Down15.29(0.75%) 12:54PM EST</t>
  </si>
  <si>
    <t>101.71 Down1.31(1.27%) 12:53PM EST - Nasdaq Real Time Price</t>
  </si>
  <si>
    <t>40.58 Up0.41(1.02%) 12:54PM EST - Nasdaq Real Time Price</t>
  </si>
  <si>
    <t>52.36 Down0.96(1.80%) 12:53PM EST - Nasdaq Real Time Price</t>
  </si>
  <si>
    <t>36.44 Down0.44(1.19%) 12:54PM EST - Nasdaq Real Time Price</t>
  </si>
  <si>
    <t>185.07 Down2.28(1.22%) 12:53PM EST - Nasdaq Real Time Price</t>
  </si>
  <si>
    <t>35.89 Up1.59(4.64%) 12:54PM EST - Nasdaq Real Time Price</t>
  </si>
  <si>
    <t>65.99 Up0.07(0.10%) 12:53PM EST - Nasdaq Real Time Price</t>
  </si>
  <si>
    <t>41.72 Down0.09(0.22%) 12:54PM EST - Nasdaq Real Time Price</t>
  </si>
  <si>
    <t>33.06 Down1.26(3.67%) 12:54PM EST - Nasdaq Real Time Price</t>
  </si>
  <si>
    <t>86.11 Down0.89(1.02%) 12:53PM EST - Nasdaq Real Time Price</t>
  </si>
  <si>
    <t>109.83 Down2.18(1.95%) 12:54PM EST - Nasdaq Real Time Price</t>
  </si>
  <si>
    <t>156.83 Down2.28(1.43%) 12:54PM EST - Nasdaq Real Time Price</t>
  </si>
  <si>
    <t>46.66 Down0.53(1.12%) 12:55PM EST - Nasdaq Real Time Price</t>
  </si>
  <si>
    <t>76.63 Down1.11(1.43%) 12:55PM EST - Nasdaq Real Time Price</t>
  </si>
  <si>
    <t>59.20 Down2.64(4.27%) 12:55PM EST - Nasdaq Real Time Price</t>
  </si>
  <si>
    <t>2,029.42 Down15.39(0.75%) 12:55PM EST</t>
  </si>
  <si>
    <t>101.81 Down1.21(1.17%) 12:55PM EST - Nasdaq Real Time Price</t>
  </si>
  <si>
    <t>40.48 Up0.31(0.77%) 12:55PM EST - Nasdaq Real Time Price</t>
  </si>
  <si>
    <t>52.39 Down0.93(1.74%) 12:55PM EST - Nasdaq Real Time Price</t>
  </si>
  <si>
    <t>36.45 Down0.43(1.17%) 12:54PM EST - Nasdaq Real Time Price</t>
  </si>
  <si>
    <t>185.08 Down2.27(1.21%) 12:54PM EST - Nasdaq Real Time Price</t>
  </si>
  <si>
    <t>35.78 Up1.48(4.31%) 12:55PM EST - Nasdaq Real Time Price</t>
  </si>
  <si>
    <t>65.98 Up0.06(0.09%) 12:55PM EST - Nasdaq Real Time Price</t>
  </si>
  <si>
    <t>41.72 Down0.09(0.22%) 12:55PM EST - Nasdaq Real Time Price</t>
  </si>
  <si>
    <t>33.11 Down1.21(3.53%) 12:55PM EST - Nasdaq Real Time Price</t>
  </si>
  <si>
    <t>76.09 Down0.90(1.17%) 12:54PM EST - Nasdaq Real Time Price</t>
  </si>
  <si>
    <t>86.01 Down0.99(1.14%) 12:55PM EST - Nasdaq Real Time Price</t>
  </si>
  <si>
    <t>109.85 Down2.16(1.93%) 12:55PM EST - Nasdaq Real Time Price</t>
  </si>
  <si>
    <t>156.99 Down2.12(1.33%) 12:55PM EST - Nasdaq Real Time Price</t>
  </si>
  <si>
    <t>46.70 Down0.49(1.04%) 12:56PM EST - Nasdaq Real Time Price</t>
  </si>
  <si>
    <t>76.68 Down1.06(1.36%) 12:56PM EST - Nasdaq Real Time Price</t>
  </si>
  <si>
    <t>59.27 Down2.57(4.16%) 12:55PM EST - Nasdaq Real Time Price</t>
  </si>
  <si>
    <t>2,030.58 Down14.23(0.70%) 12:56PM EST</t>
  </si>
  <si>
    <t>101.84 Down1.18(1.15%) 12:55PM EST - Nasdaq Real Time Price</t>
  </si>
  <si>
    <t>40.45 Up0.28(0.71%) 12:56PM EST - Nasdaq Real Time Price</t>
  </si>
  <si>
    <t>52.40 Down0.92(1.73%) 12:55PM EST - Nasdaq Real Time Price</t>
  </si>
  <si>
    <t>36.46 Down0.42(1.14%) 12:56PM EST - Nasdaq Real Time Price</t>
  </si>
  <si>
    <t>185.37 Down1.98(1.06%) 12:55PM EST - Nasdaq Real Time Price</t>
  </si>
  <si>
    <t>35.69 Up1.39(4.05%) 12:55PM EST - Nasdaq Real Time Price</t>
  </si>
  <si>
    <t>65.99 Up0.07(0.10%) 12:56PM EST - Nasdaq Real Time Price</t>
  </si>
  <si>
    <t>41.72 Down0.09(0.22%) 12:56PM EST - Nasdaq Real Time Price</t>
  </si>
  <si>
    <t>33.07 Down1.25(3.64%) 12:56PM EST - Nasdaq Real Time Price</t>
  </si>
  <si>
    <t>76.13 Down0.86(1.12%) 12:55PM EST - Nasdaq Real Time Price</t>
  </si>
  <si>
    <t>86.07 Down0.93(1.07%) 12:56PM EST - Nasdaq Real Time Price</t>
  </si>
  <si>
    <t>109.84 Down2.17(1.94%) 12:56PM EST - Nasdaq Real Time Price</t>
  </si>
  <si>
    <t>156.91 Down2.20(1.38%) 12:56PM EST - Nasdaq Real Time Price</t>
  </si>
  <si>
    <t>46.69 Down0.50(1.06%) 12:56PM EST - Nasdaq Real Time Price</t>
  </si>
  <si>
    <t>76.56 Down1.18(1.52%) 12:57PM EST - Nasdaq Real Time Price</t>
  </si>
  <si>
    <t>59.15 Down2.69(4.35%) 12:56PM EST - Nasdaq Real Time Price</t>
  </si>
  <si>
    <t>2,030.44 Down14.37(0.70%) 12:57PM EST</t>
  </si>
  <si>
    <t>101.83 Down1.19(1.16%) 12:56PM EST - Nasdaq Real Time Price</t>
  </si>
  <si>
    <t>40.35 Up0.18(0.45%) 12:57PM EST - Nasdaq Real Time Price</t>
  </si>
  <si>
    <t>52.40 Down0.92(1.73%) 12:57PM EST - Nasdaq Real Time Price</t>
  </si>
  <si>
    <t>36.50 Down0.38(1.03%) 12:56PM EST - Nasdaq Real Time Price</t>
  </si>
  <si>
    <t>66.01 Up0.09(0.14%) 12:57PM EST - Nasdaq Real Time Price</t>
  </si>
  <si>
    <t>41.74 Down0.08(0.18%) 12:57PM EST - Nasdaq Real Time Price</t>
  </si>
  <si>
    <t>33.09 Down1.23(3.59%) 12:57PM EST - Nasdaq Real Time Price</t>
  </si>
  <si>
    <t>86.07 Down0.93(1.07%) 12:57PM EST - Nasdaq Real Time Price</t>
  </si>
  <si>
    <t>109.82 Down2.19(1.96%) 12:57PM EST - Nasdaq Real Time Price</t>
  </si>
  <si>
    <t>156.87 Down2.24(1.41%) 12:57PM EST - Nasdaq Real Time Price</t>
  </si>
  <si>
    <t>46.69 Down0.50(1.06%) 12:57PM EST - Nasdaq Real Time Price</t>
  </si>
  <si>
    <t>76.54 Down1.20(1.54%) 12:58PM EST - Nasdaq Real Time Price</t>
  </si>
  <si>
    <t>59.17 Down2.67(4.32%) 12:57PM EST - Nasdaq Real Time Price</t>
  </si>
  <si>
    <t>2,030.15 Down14.66(0.72%) 12:58PM EST</t>
  </si>
  <si>
    <t>101.77 Down1.25(1.21%) 12:58PM EST - Nasdaq Real Time Price</t>
  </si>
  <si>
    <t>40.38 Up0.21(0.51%) 12:58PM EST - Nasdaq Real Time Price</t>
  </si>
  <si>
    <t>52.39 Down0.93(1.74%) 12:58PM EST - Nasdaq Real Time Price</t>
  </si>
  <si>
    <t>36.49 Down0.39(1.06%) 12:58PM EST - Nasdaq Real Time Price</t>
  </si>
  <si>
    <t>185.12 Down2.23(1.19%) 12:58PM EST - Nasdaq Real Time Price</t>
  </si>
  <si>
    <t>66.01 Up0.10(0.14%) 12:57PM EST - Nasdaq Real Time Price</t>
  </si>
  <si>
    <t>41.73 Down0.08(0.19%) 12:58PM EST - Nasdaq Real Time Price</t>
  </si>
  <si>
    <t>33.09 Down1.23(3.59%) 12:58PM EST - Nasdaq Real Time Price</t>
  </si>
  <si>
    <t>76.46 Down0.53(0.69%) 12:57PM EST - Nasdaq Real Time Price</t>
  </si>
  <si>
    <t>86.07 Down0.93(1.07%) 12:58PM EST - Nasdaq Real Time Price</t>
  </si>
  <si>
    <t>109.87 Down2.14(1.91%) 12:58PM EST - Nasdaq Real Time Price</t>
  </si>
  <si>
    <t>156.82 Down2.29(1.44%) 12:58PM EST - Nasdaq Real Time Price</t>
  </si>
  <si>
    <t>46.67 Down0.52(1.10%) 12:58PM EST - Nasdaq Real Time Price</t>
  </si>
  <si>
    <t>76.51 Down1.23(1.58%) 12:59PM EST - Nasdaq Real Time Price</t>
  </si>
  <si>
    <t>59.28 Down2.56(4.14%) 12:58PM EST - Nasdaq Real Time Price</t>
  </si>
  <si>
    <t>2,029.30 Down15.51(0.76%) 12:59PM EST</t>
  </si>
  <si>
    <t>101.73 Down1.29(1.25%) 12:59PM EST - Nasdaq Real Time Price</t>
  </si>
  <si>
    <t>40.27 Up0.10(0.25%) 12:59PM EST - Nasdaq Real Time Price</t>
  </si>
  <si>
    <t>52.36 Down0.96(1.80%) 12:59PM EST - Nasdaq Real Time Price</t>
  </si>
  <si>
    <t>36.46 Down0.42(1.14%) 12:58PM EST - Nasdaq Real Time Price</t>
  </si>
  <si>
    <t>185.14 Down2.21(1.18%) 12:58PM EST - Nasdaq Real Time Price</t>
  </si>
  <si>
    <t>35.49 Up1.19(3.47%) 12:58PM EST - Nasdaq Real Time Price</t>
  </si>
  <si>
    <t>65.98 Up0.06(0.09%) 12:59PM EST - Nasdaq Real Time Price</t>
  </si>
  <si>
    <t>41.70 Down0.11(0.26%) 12:59PM EST - Nasdaq Real Time Price</t>
  </si>
  <si>
    <t>33.08 Down1.24(3.61%) 12:59PM EST - Nasdaq Real Time Price</t>
  </si>
  <si>
    <t>86.03 Down0.97(1.11%) 12:59PM EST - Nasdaq Real Time Price</t>
  </si>
  <si>
    <t>109.73 Down2.28(2.04%) 12:59PM EST - Nasdaq Real Time Price</t>
  </si>
  <si>
    <t>156.86 Down2.25(1.41%) 12:59PM EST - Nasdaq Real Time Price</t>
  </si>
  <si>
    <t>46.70 Down0.49(1.04%) 12:59PM EST - Nasdaq Real Time Price</t>
  </si>
  <si>
    <t>76.54 Down1.20(1.55%) 1:00PM EST - Nasdaq Real Time Price</t>
  </si>
  <si>
    <t>59.20 Down2.64(4.27%) 12:59PM EST - Nasdaq Real Time Price</t>
  </si>
  <si>
    <t>2,029.24 Down15.57(0.76%) 1:00PM EST</t>
  </si>
  <si>
    <t>101.72 Down1.30(1.26%) 1:00PM EST - Nasdaq Real Time Price</t>
  </si>
  <si>
    <t>40.29 Up0.12(0.29%) 1:00PM EST - Nasdaq Real Time Price</t>
  </si>
  <si>
    <t>52.35 Down0.97(1.83%) 1:00PM EST - Nasdaq Real Time Price</t>
  </si>
  <si>
    <t>36.43 Down0.45(1.22%) 1:00PM EST - Nasdaq Real Time Price</t>
  </si>
  <si>
    <t>185.12 Down2.24(1.19%) 12:59PM EST - Nasdaq Real Time Price</t>
  </si>
  <si>
    <t>65.94 Up0.02(0.03%) 1:00PM EST - Nasdaq Real Time Price</t>
  </si>
  <si>
    <t>41.71 Down0.10(0.24%) 1:00PM EST - Nasdaq Real Time Price</t>
  </si>
  <si>
    <t>33.05 Down1.27(3.70%) 1:00PM EST - Nasdaq Real Time Price</t>
  </si>
  <si>
    <t>86.02 Down0.98(1.13%) 12:59PM EST - Nasdaq Real Time Price</t>
  </si>
  <si>
    <t>109.76 Down2.25(2.01%) 1:00PM EST - Nasdaq Real Time Price</t>
  </si>
  <si>
    <t>156.83 Down2.28(1.43%) 1:00PM EST - Nasdaq Real Time Price</t>
  </si>
  <si>
    <t>46.67 Down0.52(1.10%) 1:00PM EST - Nasdaq Real Time Price</t>
  </si>
  <si>
    <t>76.56 Down1.18(1.52%) 1:00PM EST - Nasdaq Real Time Price</t>
  </si>
  <si>
    <t>59.07 Down2.77(4.48%) 1:00PM EST - Nasdaq Real Time Price</t>
  </si>
  <si>
    <t>2,030.07 Down14.74(0.72%) 1:01PM EST</t>
  </si>
  <si>
    <t>101.79 Down1.23(1.19%) 1:01PM EST - Nasdaq Real Time Price</t>
  </si>
  <si>
    <t>40.26 Up0.09(0.22%) 1:01PM EST - Nasdaq Real Time Price</t>
  </si>
  <si>
    <t>52.38 Down0.95(1.77%) 1:00PM EST - Nasdaq Real Time Price</t>
  </si>
  <si>
    <t>36.44 Down0.44(1.19%) 1:01PM EST - Nasdaq Real Time Price</t>
  </si>
  <si>
    <t>185.07 Down2.28(1.22%) 1:01PM EST - Nasdaq Real Time Price</t>
  </si>
  <si>
    <t>35.88 Up1.58(4.61%) 1:01PM EST - Nasdaq Real Time Price</t>
  </si>
  <si>
    <t>65.96 Up0.04(0.06%) 1:01PM EST - Nasdaq Real Time Price</t>
  </si>
  <si>
    <t>41.72 Down0.09(0.22%) 1:01PM EST - Nasdaq Real Time Price</t>
  </si>
  <si>
    <t>33.13 Down1.19(3.47%) 1:00PM EST - Nasdaq Real Time Price</t>
  </si>
  <si>
    <t>86.01 Down0.99(1.14%) 1:01PM EST - Nasdaq Real Time Price</t>
  </si>
  <si>
    <t>109.72 Down2.29(2.04%) 1:01PM EST - Nasdaq Real Time Price</t>
  </si>
  <si>
    <t>156.96 Down2.15(1.35%) 1:01PM EST - Nasdaq Real Time Price</t>
  </si>
  <si>
    <t>46.69 Down0.50(1.06%) 1:01PM EST - Nasdaq Real Time Price</t>
  </si>
  <si>
    <t>76.53 Down1.21(1.56%) 1:02PM EST - Nasdaq Real Time Price</t>
  </si>
  <si>
    <t>2,029.77 Down15.04(0.74%) 1:02PM EST</t>
  </si>
  <si>
    <t>101.77 Down1.25(1.21%) 1:01PM EST - Nasdaq Real Time Price</t>
  </si>
  <si>
    <t>40.47 Up0.30(0.75%) 1:02PM EST - Nasdaq Real Time Price</t>
  </si>
  <si>
    <t>52.37 Down0.95(1.78%) 1:02PM EST - Nasdaq Real Time Price</t>
  </si>
  <si>
    <t>36.51 Down0.37(1.00%) 1:02PM EST - Nasdaq Real Time Price</t>
  </si>
  <si>
    <t>185.19 Down2.16(1.15%) 1:01PM EST - Nasdaq Real Time Price</t>
  </si>
  <si>
    <t>35.83 Up1.53(4.46%) 1:02PM EST - Nasdaq Real Time Price</t>
  </si>
  <si>
    <t>65.92 Down0.00(0.01%) 1:02PM EST - Nasdaq Real Time Price</t>
  </si>
  <si>
    <t>41.69 Down0.12(0.29%) 1:02PM EST - Nasdaq Real Time Price</t>
  </si>
  <si>
    <t>33.09 Down1.23(3.58%) 1:02PM EST - Nasdaq Real Time Price</t>
  </si>
  <si>
    <t>109.72 Down2.29(2.04%) 1:02PM EST - Nasdaq Real Time Price</t>
  </si>
  <si>
    <t>156.86 Down2.25(1.41%) 1:02PM EST - Nasdaq Real Time Price</t>
  </si>
  <si>
    <t>46.70 Down0.49(1.04%) 1:02PM EST - Nasdaq Real Time Price</t>
  </si>
  <si>
    <t>76.53 Down1.21(1.55%) 1:02PM EST - Nasdaq Real Time Price</t>
  </si>
  <si>
    <t>2,030.48 Down14.33(0.70%) 1:03PM EST</t>
  </si>
  <si>
    <t>101.85 Down1.17(1.13%) 1:03PM EST - Nasdaq Real Time Price</t>
  </si>
  <si>
    <t>40.47 Up0.30(0.75%) 1:03PM EST - Nasdaq Real Time Price</t>
  </si>
  <si>
    <t>52.37 Down0.95(1.78%) 1:03PM EST - Nasdaq Real Time Price</t>
  </si>
  <si>
    <t>36.52 Down0.36(0.98%) 1:03PM EST - Nasdaq Real Time Price</t>
  </si>
  <si>
    <t>185.30 Down2.05(1.09%) 1:03PM EST - Nasdaq Real Time Price</t>
  </si>
  <si>
    <t>35.37 Up1.07(3.12%) 1:03PM EST - Nasdaq Real Time Price</t>
  </si>
  <si>
    <t>65.97 Up0.05(0.08%) 1:03PM EST - Nasdaq Real Time Price</t>
  </si>
  <si>
    <t>41.74 Down0.07(0.17%) 1:03PM EST - Nasdaq Real Time Price</t>
  </si>
  <si>
    <t>33.11 Down1.21(3.53%) 1:03PM EST - Nasdaq Real Time Price</t>
  </si>
  <si>
    <t>76.12 Down0.87(1.13%) 1:03PM EST - Nasdaq Real Time Price</t>
  </si>
  <si>
    <t>86.04 Down0.96(1.10%) 1:03PM EST - Nasdaq Real Time Price</t>
  </si>
  <si>
    <t>109.75 Down2.26(2.02%) 1:03PM EST - Nasdaq Real Time Price</t>
  </si>
  <si>
    <t>156.85 Down2.26(1.42%) 1:03PM EST - Nasdaq Real Time Price</t>
  </si>
  <si>
    <t>46.70 Down0.49(1.03%) 1:03PM EST - Nasdaq Real Time Price</t>
  </si>
  <si>
    <t>76.55 Down1.19(1.53%) 1:03PM EST - Nasdaq Real Time Price</t>
  </si>
  <si>
    <t>59.33 Down2.51(4.06%) 1:04PM EST - Nasdaq Real Time Price</t>
  </si>
  <si>
    <t>2,030.92 Down13.89(0.68%) 1:04PM EST</t>
  </si>
  <si>
    <t>101.80 Down1.22(1.18%) 1:04PM EST - Nasdaq Real Time Price</t>
  </si>
  <si>
    <t>40.42 Up0.25(0.62%) 1:04PM EST - Nasdaq Real Time Price</t>
  </si>
  <si>
    <t>52.38 Down0.94(1.76%) 1:04PM EST - Nasdaq Real Time Price</t>
  </si>
  <si>
    <t>36.53 Down0.35(0.95%) 1:04PM EST - Nasdaq Real Time Price</t>
  </si>
  <si>
    <t>185.21 Down2.14(1.14%) 1:03PM EST - Nasdaq Real Time Price</t>
  </si>
  <si>
    <t>65.97 Up0.05(0.08%) 1:04PM EST - Nasdaq Real Time Price</t>
  </si>
  <si>
    <t>41.71 Down0.10(0.24%) 1:04PM EST - Nasdaq Real Time Price</t>
  </si>
  <si>
    <t>33.04 Down1.28(3.73%) 1:03PM EST - Nasdaq Real Time Price</t>
  </si>
  <si>
    <t>86.05 Down0.95(1.09%) 1:03PM EST - Nasdaq Real Time Price</t>
  </si>
  <si>
    <t>109.64 Down2.37(2.12%) 1:04PM EST - Nasdaq Real Time Price</t>
  </si>
  <si>
    <t>156.86 Down2.25(1.41%) 1:04PM EST - Nasdaq Real Time Price</t>
  </si>
  <si>
    <t>46.68 Down0.51(1.08%) 1:05PM EST - Nasdaq Real Time Price</t>
  </si>
  <si>
    <t>76.52 Down1.22(1.56%) 1:04PM EST - Nasdaq Real Time Price</t>
  </si>
  <si>
    <t>59.34 Down2.50(4.04%) 1:04PM EST - Nasdaq Real Time Price</t>
  </si>
  <si>
    <t>2,030.00 Down14.81(0.72%) 1:05PM EST</t>
  </si>
  <si>
    <t>101.75 Down1.27(1.24%) 1:05PM EST - Nasdaq Real Time Price</t>
  </si>
  <si>
    <t>40.35 Up0.19(0.46%) 1:05PM EST - Nasdaq Real Time Price</t>
  </si>
  <si>
    <t>52.37 Down0.95(1.79%) 1:05PM EST - Nasdaq Real Time Price</t>
  </si>
  <si>
    <t>36.52 Down0.36(0.98%) 1:05PM EST - Nasdaq Real Time Price</t>
  </si>
  <si>
    <t>185.28 Down2.07(1.10%) 1:05PM EST - Nasdaq Real Time Price</t>
  </si>
  <si>
    <t>35.41 Up1.11(3.24%) 1:05PM EST - Nasdaq Real Time Price</t>
  </si>
  <si>
    <t>41.67 Down0.14(0.33%) 1:05PM EST - Nasdaq Real Time Price</t>
  </si>
  <si>
    <t>33.04 Down1.28(3.74%) 1:05PM EST - Nasdaq Real Time Price</t>
  </si>
  <si>
    <t>86.09 Down0.91(1.05%) 1:05PM EST - Nasdaq Real Time Price</t>
  </si>
  <si>
    <t>109.72 Down2.29(2.04%) 1:05PM EST - Nasdaq Real Time Price</t>
  </si>
  <si>
    <t>156.81 Down2.30(1.45%) 1:05PM EST - Nasdaq Real Time Price</t>
  </si>
  <si>
    <t>46.71 Down0.48(1.02%) 1:05PM EST - Nasdaq Real Time Price</t>
  </si>
  <si>
    <t>76.53 Down1.21(1.55%) 1:06PM EST - Nasdaq Real Time Price</t>
  </si>
  <si>
    <t>59.15 Down2.69(4.35%) 1:05PM EST - Nasdaq Real Time Price</t>
  </si>
  <si>
    <t>2,030.18 Down14.63(0.72%) 1:06PM EST</t>
  </si>
  <si>
    <t>101.72 Down1.30(1.26%) 1:06PM EST - Nasdaq Real Time Price</t>
  </si>
  <si>
    <t>40.42 Up0.25(0.61%) 1:06PM EST - Nasdaq Real Time Price</t>
  </si>
  <si>
    <t>52.38 Down0.94(1.75%) 1:06PM EST - Nasdaq Real Time Price</t>
  </si>
  <si>
    <t>36.53 Down0.35(0.95%) 1:05PM EST - Nasdaq Real Time Price</t>
  </si>
  <si>
    <t>185.34 Down2.01(1.07%) 1:06PM EST - Nasdaq Real Time Price</t>
  </si>
  <si>
    <t>35.43 Up1.13(3.29%) 1:05PM EST - Nasdaq Real Time Price</t>
  </si>
  <si>
    <t>65.95 Up0.03(0.05%) 1:06PM EST - Nasdaq Real Time Price</t>
  </si>
  <si>
    <t>41.68 Down0.13(0.31%) 1:06PM EST - Nasdaq Real Time Price</t>
  </si>
  <si>
    <t>33.05 Down1.27(3.70%) 1:06PM EST - Nasdaq Real Time Price</t>
  </si>
  <si>
    <t>86.06 Down0.94(1.08%) 1:06PM EST - Nasdaq Real Time Price</t>
  </si>
  <si>
    <t>109.54 Down2.47(2.21%) 1:06PM EST - Nasdaq Real Time Price</t>
  </si>
  <si>
    <t>156.76 Down2.35(1.48%) 1:06PM EST - Nasdaq Real Time Price</t>
  </si>
  <si>
    <t>46.70 Down0.49(1.04%) 1:06PM EST - Nasdaq Real Time Price</t>
  </si>
  <si>
    <t>76.54 Down1.20(1.54%) 1:07PM EST - Nasdaq Real Time Price</t>
  </si>
  <si>
    <t>2,030.18 Down14.63(0.72%) 1:07PM EST</t>
  </si>
  <si>
    <t>101.71 Down1.31(1.27%) 1:07PM EST - Nasdaq Real Time Price</t>
  </si>
  <si>
    <t>40.40 Up0.23(0.58%) 1:07PM EST - Nasdaq Real Time Price</t>
  </si>
  <si>
    <t>52.36 Down0.96(1.80%) 1:07PM EST - Nasdaq Real Time Price</t>
  </si>
  <si>
    <t>36.52 Down0.36(0.98%) 1:06PM EST - Nasdaq Real Time Price</t>
  </si>
  <si>
    <t>185.27 Down2.08(1.11%) 1:07PM EST - Nasdaq Real Time Price</t>
  </si>
  <si>
    <t>65.97 Up0.05(0.08%) 1:07PM EST - Nasdaq Real Time Price</t>
  </si>
  <si>
    <t>41.64 Down0.17(0.41%) 1:07PM EST - Nasdaq Real Time Price</t>
  </si>
  <si>
    <t>33.03 Down1.29(3.77%) 1:07PM EST - Nasdaq Real Time Price</t>
  </si>
  <si>
    <t>86.02 Down0.98(1.13%) 1:07PM EST - Nasdaq Real Time Price</t>
  </si>
  <si>
    <t>109.39 Down2.62(2.34%) 1:07PM EST - Nasdaq Real Time Price</t>
  </si>
  <si>
    <t>156.75 Down2.36(1.48%) 1:07PM EST - Nasdaq Real Time Price</t>
  </si>
  <si>
    <t>46.66 Down0.53(1.12%) 1:08PM EST - Nasdaq Real Time Price</t>
  </si>
  <si>
    <t>76.44 Down1.29(1.67%) 1:07PM EST - Nasdaq Real Time Price</t>
  </si>
  <si>
    <t>59.10 Down2.74(4.43%) 1:07PM EST - Nasdaq Real Time Price</t>
  </si>
  <si>
    <t>2,029.63 Down15.18(0.74%) 1:08PM EST</t>
  </si>
  <si>
    <t>101.68 Down1.34(1.30%) 1:07PM EST - Nasdaq Real Time Price</t>
  </si>
  <si>
    <t>40.36 Up0.19(0.47%) 1:08PM EST - Nasdaq Real Time Price</t>
  </si>
  <si>
    <t>52.33 Down0.99(1.85%) 1:08PM EST - Nasdaq Real Time Price</t>
  </si>
  <si>
    <t>36.52 Down0.36(0.98%) 1:08PM EST - Nasdaq Real Time Price</t>
  </si>
  <si>
    <t>185.09 Down2.26(1.21%) 1:08PM EST - Nasdaq Real Time Price</t>
  </si>
  <si>
    <t>35.44 Up1.14(3.32%) 1:08PM EST - Nasdaq Real Time Price</t>
  </si>
  <si>
    <t>65.96 Up0.04(0.06%) 1:08PM EST - Nasdaq Real Time Price</t>
  </si>
  <si>
    <t>41.67 Down0.14(0.33%) 1:08PM EST - Nasdaq Real Time Price</t>
  </si>
  <si>
    <t>33.02 Down1.30(3.78%) 1:08PM EST - Nasdaq Real Time Price</t>
  </si>
  <si>
    <t>76.05 Down0.94(1.22%) 1:08PM EST - Nasdaq Real Time Price</t>
  </si>
  <si>
    <t>109.30 Down2.71(2.42%) 1:08PM EST - Nasdaq Real Time Price</t>
  </si>
  <si>
    <t>156.63 Down2.48(1.56%) 1:08PM EST - Nasdaq Real Time Price</t>
  </si>
  <si>
    <t>46.65 Down0.54(1.14%) 1:08PM EST - Nasdaq Real Time Price</t>
  </si>
  <si>
    <t>76.42 Down1.32(1.70%) 1:09PM EST - Nasdaq Real Time Price</t>
  </si>
  <si>
    <t>59.06 Down2.78(4.50%) 1:08PM EST - Nasdaq Real Time Price</t>
  </si>
  <si>
    <t>2,028.12 Down16.69(0.82%) 1:09PM EST</t>
  </si>
  <si>
    <t>101.64 Down1.38(1.34%) 1:09PM EST - Nasdaq Real Time Price</t>
  </si>
  <si>
    <t>40.27 Up0.10(0.24%) 1:09PM EST - Nasdaq Real Time Price</t>
  </si>
  <si>
    <t>52.31 Down1.01(1.90%) 1:09PM EST - Nasdaq Real Time Price</t>
  </si>
  <si>
    <t>36.45 Down0.43(1.17%) 1:09PM EST - Nasdaq Real Time Price</t>
  </si>
  <si>
    <t>35.43 Up1.13(3.28%) 1:09PM EST - Nasdaq Real Time Price</t>
  </si>
  <si>
    <t>65.93 Up0.01(0.02%) 1:09PM EST - Nasdaq Real Time Price</t>
  </si>
  <si>
    <t>41.68 Down0.13(0.31%) 1:09PM EST - Nasdaq Real Time Price</t>
  </si>
  <si>
    <t>33.02 Down1.30(3.79%) 1:09PM EST - Nasdaq Real Time Price</t>
  </si>
  <si>
    <t>75.95 Down1.04(1.35%) 1:08PM EST - Nasdaq Real Time Price</t>
  </si>
  <si>
    <t>85.97 Down1.03(1.18%) 1:09PM EST - Nasdaq Real Time Price</t>
  </si>
  <si>
    <t>109.47 Down2.54(2.27%) 1:09PM EST - Nasdaq Real Time Price</t>
  </si>
  <si>
    <t>156.78 Down2.33(1.46%) 1:09PM EST - Nasdaq Real Time Price</t>
  </si>
  <si>
    <t>46.70 Down0.49(1.04%) 1:09PM EST - Nasdaq Real Time Price</t>
  </si>
  <si>
    <t>76.54 Down1.20(1.54%) 1:10PM EST - Nasdaq Real Time Price</t>
  </si>
  <si>
    <t>59.05 Down2.79(4.51%) 1:09PM EST - Nasdaq Real Time Price</t>
  </si>
  <si>
    <t>2,029.16 Down15.65(0.77%) 1:10PM EST</t>
  </si>
  <si>
    <t>101.63 Down1.39(1.35%) 1:10PM EST - Nasdaq Real Time Price</t>
  </si>
  <si>
    <t>40.25 Up0.08(0.20%) 1:10PM EST - Nasdaq Real Time Price</t>
  </si>
  <si>
    <t>52.37 Down0.95(1.78%) 1:10PM EST - Nasdaq Real Time Price</t>
  </si>
  <si>
    <t>36.49 Down0.39(1.04%) 1:10PM EST - Nasdaq Real Time Price</t>
  </si>
  <si>
    <t>185.34 Down2.01(1.07%) 1:10PM EST - Nasdaq Real Time Price</t>
  </si>
  <si>
    <t>35.45 Up1.15(3.35%) 1:10PM EST - Nasdaq Real Time Price</t>
  </si>
  <si>
    <t>65.94 Up0.02(0.03%) 1:10PM EST - Nasdaq Real Time Price</t>
  </si>
  <si>
    <t>41.66 Down0.15(0.36%) 1:10PM EST - Nasdaq Real Time Price</t>
  </si>
  <si>
    <t>33.05 Down1.27(3.70%) 1:09PM EST - Nasdaq Real Time Price</t>
  </si>
  <si>
    <t>86.07 Down0.93(1.07%) 1:10PM EST - Nasdaq Real Time Price</t>
  </si>
  <si>
    <t>109.42 Down2.60(2.32%) 1:10PM EST - Nasdaq Real Time Price</t>
  </si>
  <si>
    <t>156.76 Down2.35(1.48%) 1:10PM EST - Nasdaq Real Time Price</t>
  </si>
  <si>
    <t>46.73 Down0.46(0.97%) 1:10PM EST - Nasdaq Real Time Price</t>
  </si>
  <si>
    <t>76.54 Down1.20(1.55%) 1:11PM EST - Nasdaq Real Time Price</t>
  </si>
  <si>
    <t>59.07 Down2.77(4.48%) 1:10PM EST - Nasdaq Real Time Price</t>
  </si>
  <si>
    <t>2,029.50 Down15.31(0.75%) 1:11PM EST</t>
  </si>
  <si>
    <t>101.67 Down1.35(1.31%) 1:11PM EST - Nasdaq Real Time Price</t>
  </si>
  <si>
    <t>40.40 Up0.23(0.56%) 1:11PM EST - Nasdaq Real Time Price</t>
  </si>
  <si>
    <t>52.37 Down0.95(1.79%) 1:11PM EST - Nasdaq Real Time Price</t>
  </si>
  <si>
    <t>36.49 Down0.39(1.06%) 1:11PM EST - Nasdaq Real Time Price</t>
  </si>
  <si>
    <t>185.28 Down2.07(1.10%) 1:10PM EST - Nasdaq Real Time Price</t>
  </si>
  <si>
    <t>35.44 Up1.14(3.32%) 1:11PM EST - Nasdaq Real Time Price</t>
  </si>
  <si>
    <t>65.96 Up0.04(0.06%) 1:10PM EST - Nasdaq Real Time Price</t>
  </si>
  <si>
    <t>41.65 Down0.16(0.38%) 1:11PM EST - Nasdaq Real Time Price</t>
  </si>
  <si>
    <t>32.97 Down1.35(3.93%) 1:11PM EST - Nasdaq Real Time Price</t>
  </si>
  <si>
    <t>86.05 Down0.95(1.09%) 1:10PM EST - Nasdaq Real Time Price</t>
  </si>
  <si>
    <t>109.43 Down2.58(2.30%) 1:11PM EST - Nasdaq Real Time Price</t>
  </si>
  <si>
    <t>156.77 Down2.34(1.47%) 1:11PM EST - Nasdaq Real Time Price</t>
  </si>
  <si>
    <t>46.71 Down0.48(1.02%) 1:11PM EST - Nasdaq Real Time Price</t>
  </si>
  <si>
    <t>76.51 Down1.23(1.58%) 1:12PM EST - Nasdaq Real Time Price</t>
  </si>
  <si>
    <t>59.04 Down2.80(4.53%) 1:11PM EST - Nasdaq Real Time Price</t>
  </si>
  <si>
    <t>2,028.62 Down16.19(0.79%) 1:12PM EST</t>
  </si>
  <si>
    <t>101.60 Down1.42(1.38%) 1:11PM EST - Nasdaq Real Time Price</t>
  </si>
  <si>
    <t>40.09 Down0.08(0.19%) 1:12PM EST - Nasdaq Real Time Price</t>
  </si>
  <si>
    <t>52.31 Down1.01(1.90%) 1:12PM EST - Nasdaq Real Time Price</t>
  </si>
  <si>
    <t>36.50 Down0.38(1.03%) 1:12PM EST - Nasdaq Real Time Price</t>
  </si>
  <si>
    <t>185.22 Down2.13(1.14%) 1:11PM EST - Nasdaq Real Time Price</t>
  </si>
  <si>
    <t>35.50 Up1.20(3.50%) 1:12PM EST - Nasdaq Real Time Price</t>
  </si>
  <si>
    <t>65.95 Up0.03(0.05%) 1:12PM EST - Nasdaq Real Time Price</t>
  </si>
  <si>
    <t>41.63 Down0.19(0.44%) 1:12PM EST - Nasdaq Real Time Price</t>
  </si>
  <si>
    <t>32.94 Down1.38(4.02%) 1:12PM EST - Nasdaq Real Time Price</t>
  </si>
  <si>
    <t>86.01 Down0.99(1.14%) 1:12PM EST - Nasdaq Real Time Price</t>
  </si>
  <si>
    <t>109.33 Down2.68(2.39%) 1:12PM EST - Nasdaq Real Time Price</t>
  </si>
  <si>
    <t>156.71 Down2.40(1.51%) 1:12PM EST - Nasdaq Real Time Price</t>
  </si>
  <si>
    <t>46.74 Down0.45(0.96%) 1:12PM EST - Nasdaq Real Time Price</t>
  </si>
  <si>
    <t>76.48 Down1.26(1.62%) 1:12PM EST - Nasdaq Real Time Price</t>
  </si>
  <si>
    <t>59.08 Down2.76(4.46%) 1:12PM EST - Nasdaq Real Time Price</t>
  </si>
  <si>
    <t>2,029.20 Down15.61(0.76%) 1:13PM EST</t>
  </si>
  <si>
    <t>101.69 Down1.33(1.29%) 1:13PM EST - Nasdaq Real Time Price</t>
  </si>
  <si>
    <t>40.35 Up0.18(0.45%) 1:13PM EST - Nasdaq Real Time Price</t>
  </si>
  <si>
    <t>52.34 Down0.98(1.84%) 1:13PM EST - Nasdaq Real Time Price</t>
  </si>
  <si>
    <t>36.47 Down0.41(1.11%) 1:13PM EST - Nasdaq Real Time Price</t>
  </si>
  <si>
    <t>185.09 Down2.26(1.21%) 1:12PM EST - Nasdaq Real Time Price</t>
  </si>
  <si>
    <t>35.55 Up1.25(3.64%) 1:13PM EST - Nasdaq Real Time Price</t>
  </si>
  <si>
    <t>65.96 Up0.04(0.06%) 1:13PM EST - Nasdaq Real Time Price</t>
  </si>
  <si>
    <t>41.66 Down0.15(0.36%) 1:13PM EST - Nasdaq Real Time Price</t>
  </si>
  <si>
    <t>32.93 Down1.39(4.05%) 1:12PM EST - Nasdaq Real Time Price</t>
  </si>
  <si>
    <t>76.21 Down0.78(1.02%) 1:13PM EST - Nasdaq Real Time Price</t>
  </si>
  <si>
    <t>86.05 Down0.95(1.09%) 1:13PM EST - Nasdaq Real Time Price</t>
  </si>
  <si>
    <t>109.32 Down2.69(2.40%) 1:13PM EST - Nasdaq Real Time Price</t>
  </si>
  <si>
    <t>156.69 Down2.42(1.52%) 1:13PM EST - Nasdaq Real Time Price</t>
  </si>
  <si>
    <t>46.73 Down0.46(0.98%) 1:13PM EST - Nasdaq Real Time Price</t>
  </si>
  <si>
    <t>76.47 Down1.27(1.63%) 1:14PM EST - Nasdaq Real Time Price</t>
  </si>
  <si>
    <t>59.04 Down2.80(4.53%) 1:13PM EST - Nasdaq Real Time Price</t>
  </si>
  <si>
    <t>2,029.20 Down15.61(0.76%) 1:14PM EST</t>
  </si>
  <si>
    <t>101.66 Down1.36(1.32%) 1:14PM EST - Nasdaq Real Time Price</t>
  </si>
  <si>
    <t>40.01 Down0.16(0.40%) 1:14PM EST - Nasdaq Real Time Price</t>
  </si>
  <si>
    <t>52.33 Down0.99(1.85%) 1:14PM EST - Nasdaq Real Time Price</t>
  </si>
  <si>
    <t>36.49 Down0.39(1.06%) 1:13PM EST - Nasdaq Real Time Price</t>
  </si>
  <si>
    <t>185.18 Down2.17(1.16%) 1:13PM EST - Nasdaq Real Time Price</t>
  </si>
  <si>
    <t>35.43 Up1.13(3.29%) 1:13PM EST - Nasdaq Real Time Price</t>
  </si>
  <si>
    <t>65.95 Up0.03(0.04%) 1:14PM EST - Nasdaq Real Time Price</t>
  </si>
  <si>
    <t>41.66 Down0.15(0.36%) 1:14PM EST - Nasdaq Real Time Price</t>
  </si>
  <si>
    <t>32.93 Down1.39(4.05%) 1:14PM EST - Nasdaq Real Time Price</t>
  </si>
  <si>
    <t>76.35 Down0.64(0.83%) 1:14PM EST - Nasdaq Real Time Price</t>
  </si>
  <si>
    <t>86.00 Down1.00(1.15%) 1:14PM EST - Nasdaq Real Time Price</t>
  </si>
  <si>
    <t>109.37 Down2.64(2.36%) 1:14PM EST - Nasdaq Real Time Price</t>
  </si>
  <si>
    <t>156.88 Down2.23(1.40%) 1:14PM EST - Nasdaq Real Time Price</t>
  </si>
  <si>
    <t>46.75 Down0.44(0.93%) 1:14PM EST - Nasdaq Real Time Price</t>
  </si>
  <si>
    <t>76.49 Down1.25(1.61%) 1:15PM EST - Nasdaq Real Time Price</t>
  </si>
  <si>
    <t>59.04 Down2.80(4.53%) 1:14PM EST - Nasdaq Real Time Price</t>
  </si>
  <si>
    <t>2,029.74 Down15.07(0.74%) 1:15PM EST</t>
  </si>
  <si>
    <t>101.74 Down1.28(1.24%) 1:14PM EST - Nasdaq Real Time Price</t>
  </si>
  <si>
    <t>40.08 Down0.09(0.22%) 1:15PM EST - Nasdaq Real Time Price</t>
  </si>
  <si>
    <t>52.33 Down0.99(1.85%) 1:15PM EST - Nasdaq Real Time Price</t>
  </si>
  <si>
    <t>36.53 Down0.36(0.96%) 1:15PM EST - Nasdaq Real Time Price</t>
  </si>
  <si>
    <t>185.09 Down2.26(1.21%) 1:15PM EST - Nasdaq Real Time Price</t>
  </si>
  <si>
    <t>35.44 Up1.14(3.32%) 1:15PM EST - Nasdaq Real Time Price</t>
  </si>
  <si>
    <t>65.94 Up0.02(0.03%) 1:15PM EST - Nasdaq Real Time Price</t>
  </si>
  <si>
    <t>41.65 Down0.16(0.38%) 1:15PM EST - Nasdaq Real Time Price</t>
  </si>
  <si>
    <t>86.04 Down0.96(1.10%) 1:15PM EST - Nasdaq Real Time Price</t>
  </si>
  <si>
    <t>109.38 Down2.63(2.34%) 1:15PM EST - Nasdaq Real Time Price</t>
  </si>
  <si>
    <t>156.62 Down2.49(1.56%) 1:15PM EST - Nasdaq Real Time Price</t>
  </si>
  <si>
    <t>46.70 Down0.49(1.04%) 1:16PM EST - Nasdaq Real Time Price</t>
  </si>
  <si>
    <t>76.44 Down1.30(1.67%) 1:16PM EST - Nasdaq Real Time Price</t>
  </si>
  <si>
    <t>59.15 Down2.69(4.35%) 1:16PM EST - Nasdaq Real Time Price</t>
  </si>
  <si>
    <t>2,029.00 Down15.81(0.77%) 1:16PM EST</t>
  </si>
  <si>
    <t>101.65 Down1.37(1.33%) 1:15PM EST - Nasdaq Real Time Price</t>
  </si>
  <si>
    <t>40.08 Down0.09(0.22%) 1:16PM EST - Nasdaq Real Time Price</t>
  </si>
  <si>
    <t>52.31 Down1.01(1.89%) 1:16PM EST - Nasdaq Real Time Price</t>
  </si>
  <si>
    <t>36.48 Down0.40(1.08%) 1:16PM EST - Nasdaq Real Time Price</t>
  </si>
  <si>
    <t>185.01 Down2.34(1.25%) 1:16PM EST - Nasdaq Real Time Price</t>
  </si>
  <si>
    <t>35.47 Up1.17(3.41%) 1:15PM EST - Nasdaq Real Time Price</t>
  </si>
  <si>
    <t>65.89 Down0.03(0.05%) 1:16PM EST - Nasdaq Real Time Price</t>
  </si>
  <si>
    <t>41.63 Down0.18(0.43%) 1:16PM EST - Nasdaq Real Time Price</t>
  </si>
  <si>
    <t>32.91 Down1.41(4.11%) 1:16PM EST - Nasdaq Real Time Price</t>
  </si>
  <si>
    <t>76.04 Down0.95(1.23%) 1:15PM EST - Nasdaq Real Time Price</t>
  </si>
  <si>
    <t>85.98 Down1.02(1.17%) 1:15PM EST - Nasdaq Real Time Price</t>
  </si>
  <si>
    <t>109.38 Down2.63(2.35%) 1:16PM EST - Nasdaq Real Time Price</t>
  </si>
  <si>
    <t>156.87 Down2.24(1.41%) 1:16PM EST - Nasdaq Real Time Price</t>
  </si>
  <si>
    <t>46.72 Down0.47(0.99%) 1:17PM EST - Nasdaq Real Time Price</t>
  </si>
  <si>
    <t>76.48 Down1.26(1.62%) 1:17PM EST - Nasdaq Real Time Price</t>
  </si>
  <si>
    <t>2,029.09 Down15.72(0.77%) 1:17PM EST</t>
  </si>
  <si>
    <t>101.62 Down1.40(1.36%) 1:16PM EST - Nasdaq Real Time Price</t>
  </si>
  <si>
    <t>40.10 Down0.07(0.17%) 1:17PM EST - Nasdaq Real Time Price</t>
  </si>
  <si>
    <t>52.33 Down0.99(1.87%) 1:17PM EST - Nasdaq Real Time Price</t>
  </si>
  <si>
    <t>36.51 Down0.38(1.02%) 1:17PM EST - Nasdaq Real Time Price</t>
  </si>
  <si>
    <t>185.04 Down2.31(1.23%) 1:16PM EST - Nasdaq Real Time Price</t>
  </si>
  <si>
    <t>35.43 Up1.13(3.30%) 1:16PM EST - Nasdaq Real Time Price</t>
  </si>
  <si>
    <t>65.95 Up0.03(0.05%) 1:17PM EST - Nasdaq Real Time Price</t>
  </si>
  <si>
    <t>41.66 Down0.15(0.36%) 1:17PM EST - Nasdaq Real Time Price</t>
  </si>
  <si>
    <t>32.93 Down1.39(4.05%) 1:17PM EST - Nasdaq Real Time Price</t>
  </si>
  <si>
    <t>76.19 Down0.80(1.04%) 1:16PM EST - Nasdaq Real Time Price</t>
  </si>
  <si>
    <t>85.95 Down1.05(1.21%) 1:16PM EST - Nasdaq Real Time Price</t>
  </si>
  <si>
    <t>109.39 Down2.62(2.34%) 1:17PM EST - Nasdaq Real Time Price</t>
  </si>
  <si>
    <t>156.73 Down2.38(1.50%) 1:17PM EST - Nasdaq Real Time Price</t>
  </si>
  <si>
    <t>46.74 Down0.45(0.95%) 1:17PM EST - Nasdaq Real Time Price</t>
  </si>
  <si>
    <t>76.51 Down1.23(1.58%) 1:17PM EST - Nasdaq Real Time Price</t>
  </si>
  <si>
    <t>59.03 Down2.81(4.54%) 1:17PM EST - Nasdaq Real Time Price</t>
  </si>
  <si>
    <t>2,029.49 Down15.32(0.75%) 1:18PM EST</t>
  </si>
  <si>
    <t>101.65 Down1.37(1.33%) 1:18PM EST - Nasdaq Real Time Price</t>
  </si>
  <si>
    <t>40.01 Down0.16(0.40%) 1:18PM EST - Nasdaq Real Time Price</t>
  </si>
  <si>
    <t>52.35 Down0.97(1.83%) 1:18PM EST - Nasdaq Real Time Price</t>
  </si>
  <si>
    <t>36.48 Down0.40(1.08%) 1:18PM EST - Nasdaq Real Time Price</t>
  </si>
  <si>
    <t>185.24 Down2.11(1.13%) 1:17PM EST - Nasdaq Real Time Price</t>
  </si>
  <si>
    <t>35.42 Up1.12(3.27%) 1:18PM EST - Nasdaq Real Time Price</t>
  </si>
  <si>
    <t>41.69 Down0.12(0.29%) 1:18PM EST - Nasdaq Real Time Price</t>
  </si>
  <si>
    <t>32.94 Down1.38(4.02%) 1:18PM EST - Nasdaq Real Time Price</t>
  </si>
  <si>
    <t>76.19 Down0.80(1.04%) 1:18PM EST - Nasdaq Real Time Price</t>
  </si>
  <si>
    <t>86.03 Down0.97(1.11%) 1:18PM EST - Nasdaq Real Time Price</t>
  </si>
  <si>
    <t>109.37 Down2.64(2.36%) 1:18PM EST - Nasdaq Real Time Price</t>
  </si>
  <si>
    <t>156.77 Down2.34(1.47%) 1:18PM EST - Nasdaq Real Time Price</t>
  </si>
  <si>
    <t>46.69 Down0.50(1.06%) 1:18PM EST - Nasdaq Real Time Price</t>
  </si>
  <si>
    <t>76.47 Down1.27(1.63%) 1:19PM EST - Nasdaq Real Time Price</t>
  </si>
  <si>
    <t>59.22 Down2.62(4.24%) 1:18PM EST - Nasdaq Real Time Price</t>
  </si>
  <si>
    <t>2,029.28 Down15.53(0.76%) 1:19PM EST</t>
  </si>
  <si>
    <t>101.62 Down1.40(1.36%) 1:19PM EST - Nasdaq Real Time Price</t>
  </si>
  <si>
    <t>40.25 Up0.08(0.20%) 1:19PM EST - Nasdaq Real Time Price</t>
  </si>
  <si>
    <t>52.33 Down0.99(1.86%) 1:19PM EST - Nasdaq Real Time Price</t>
  </si>
  <si>
    <t>36.48 Down0.40(1.08%) 1:19PM EST - Nasdaq Real Time Price</t>
  </si>
  <si>
    <t>185.17 Down2.18(1.16%) 1:18PM EST - Nasdaq Real Time Price</t>
  </si>
  <si>
    <t>35.50 Up1.20(3.50%) 1:18PM EST - Nasdaq Real Time Price</t>
  </si>
  <si>
    <t>65.94 Up0.02(0.03%) 1:19PM EST - Nasdaq Real Time Price</t>
  </si>
  <si>
    <t>41.69 Down0.12(0.29%) 1:19PM EST - Nasdaq Real Time Price</t>
  </si>
  <si>
    <t>33.03 Down1.29(3.76%) 1:18PM EST - Nasdaq Real Time Price</t>
  </si>
  <si>
    <t>76.18 Down0.81(1.05%) 1:18PM EST - Nasdaq Real Time Price</t>
  </si>
  <si>
    <t>85.96 Down1.04(1.20%) 1:19PM EST - Nasdaq Real Time Price</t>
  </si>
  <si>
    <t>109.31 Down2.70(2.41%) 1:19PM EST - Nasdaq Real Time Price</t>
  </si>
  <si>
    <t>156.82 Down2.29(1.44%) 1:19PM EST - Nasdaq Real Time Price</t>
  </si>
  <si>
    <t>46.70 Down0.49(1.05%) 1:19PM EST - Nasdaq Real Time Price</t>
  </si>
  <si>
    <t>76.41 Down1.33(1.71%) 1:19PM EST - Nasdaq Real Time Price</t>
  </si>
  <si>
    <t>59.13 Down2.71(4.38%) 1:19PM EST - Nasdaq Real Time Price</t>
  </si>
  <si>
    <t>2,028.67 Down16.14(0.79%) 1:20PM EST</t>
  </si>
  <si>
    <t>101.62 Down1.40(1.36%) 1:20PM EST - Nasdaq Real Time Price</t>
  </si>
  <si>
    <t>39.97 Down0.20(0.49%) 1:20PM EST - Nasdaq Real Time Price</t>
  </si>
  <si>
    <t>52.31 Down1.01(1.90%) 1:19PM EST - Nasdaq Real Time Price</t>
  </si>
  <si>
    <t>36.51 Down0.37(1.00%) 1:20PM EST - Nasdaq Real Time Price</t>
  </si>
  <si>
    <t>185.12 Down2.23(1.19%) 1:19PM EST - Nasdaq Real Time Price</t>
  </si>
  <si>
    <t>35.51 Up1.21(3.51%) 1:20PM EST - Nasdaq Real Time Price</t>
  </si>
  <si>
    <t>65.91 Down0.01(0.01%) 1:20PM EST - Nasdaq Real Time Price</t>
  </si>
  <si>
    <t>41.66 Down0.15(0.36%) 1:20PM EST - Nasdaq Real Time Price</t>
  </si>
  <si>
    <t>32.94 Down1.38(4.02%) 1:20PM EST - Nasdaq Real Time Price</t>
  </si>
  <si>
    <t>76.25 Down0.74(0.96%) 1:19PM EST - Nasdaq Real Time Price</t>
  </si>
  <si>
    <t>85.91 Down1.09(1.25%) 1:20PM EST - Nasdaq Real Time Price</t>
  </si>
  <si>
    <t>109.17 Down2.84(2.54%) 1:20PM EST - Nasdaq Real Time Price</t>
  </si>
  <si>
    <t>156.77 Down2.34(1.47%) 1:20PM EST - Nasdaq Real Time Price</t>
  </si>
  <si>
    <t>46.67 Down0.52(1.10%) 1:20PM EST - Nasdaq Real Time Price</t>
  </si>
  <si>
    <t>76.31 Down1.43(1.84%) 1:21PM EST - Nasdaq Real Time Price</t>
  </si>
  <si>
    <t>58.95 Down2.89(4.67%) 1:20PM EST - Nasdaq Real Time Price</t>
  </si>
  <si>
    <t>2,026.95 Down17.86(0.87%) 1:21PM EST</t>
  </si>
  <si>
    <t>101.58 Down1.44(1.39%) 1:21PM EST - Nasdaq Real Time Price</t>
  </si>
  <si>
    <t>39.97 Down0.20(0.50%) 1:21PM EST - Nasdaq Real Time Price</t>
  </si>
  <si>
    <t>52.27 Down1.05(1.97%) 1:21PM EST - Nasdaq Real Time Price</t>
  </si>
  <si>
    <t>36.47 Down0.41(1.11%) 1:20PM EST - Nasdaq Real Time Price</t>
  </si>
  <si>
    <t>185.00 Down2.35(1.25%) 1:21PM EST - Nasdaq Real Time Price</t>
  </si>
  <si>
    <t>35.54 Up1.24(3.62%) 1:21PM EST - Nasdaq Real Time Price</t>
  </si>
  <si>
    <t>65.88 Down0.04(0.06%) 1:21PM EST - Nasdaq Real Time Price</t>
  </si>
  <si>
    <t>41.60 Down0.21(0.50%) 1:21PM EST - Nasdaq Real Time Price</t>
  </si>
  <si>
    <t>32.85 Down1.47(4.30%) 1:21PM EST - Nasdaq Real Time Price</t>
  </si>
  <si>
    <t>76.21 Down0.78(1.01%) 1:21PM EST - Nasdaq Real Time Price</t>
  </si>
  <si>
    <t>109.06 Down2.95(2.63%) 1:21PM EST - Nasdaq Real Time Price</t>
  </si>
  <si>
    <t>156.68 Down2.43(1.52%) 1:21PM EST - Nasdaq Real Time Price</t>
  </si>
  <si>
    <t>46.67 Down0.52(1.09%) 1:21PM EST - Nasdaq Real Time Price</t>
  </si>
  <si>
    <t>76.33 Down1.40(1.81%) 1:21PM EST - Nasdaq Real Time Price</t>
  </si>
  <si>
    <t>2,026.97 Down17.84(0.87%) 1:22PM EST</t>
  </si>
  <si>
    <t>101.60 Down1.42(1.38%) 1:22PM EST - Nasdaq Real Time Price</t>
  </si>
  <si>
    <t>39.96 Down0.21(0.52%) 1:22PM EST - Nasdaq Real Time Price</t>
  </si>
  <si>
    <t>52.27 Down1.05(1.97%) 1:22PM EST - Nasdaq Real Time Price</t>
  </si>
  <si>
    <t>36.45 Down0.44(1.18%) 1:22PM EST - Nasdaq Real Time Price</t>
  </si>
  <si>
    <t>184.74 Down2.61(1.39%) 1:22PM EST - Nasdaq Real Time Price</t>
  </si>
  <si>
    <t>65.90 Down0.02(0.03%) 1:22PM EST - Nasdaq Real Time Price</t>
  </si>
  <si>
    <t>41.64 Down0.17(0.41%) 1:22PM EST - Nasdaq Real Time Price</t>
  </si>
  <si>
    <t>32.85 Down1.47(4.28%) 1:22PM EST - Nasdaq Real Time Price</t>
  </si>
  <si>
    <t>85.88 Down1.12(1.29%) 1:22PM EST - Nasdaq Real Time Price</t>
  </si>
  <si>
    <t>109.02 Down2.99(2.67%) 1:22PM EST - Nasdaq Real Time Price</t>
  </si>
  <si>
    <t>156.72 Down2.39(1.50%) 1:22PM EST - Nasdaq Real Time Price</t>
  </si>
  <si>
    <t>46.66 Down0.53(1.12%) 1:22PM EST - Nasdaq Real Time Price</t>
  </si>
  <si>
    <t>76.31 Down1.43(1.84%) 1:23PM EST - Nasdaq Real Time Price</t>
  </si>
  <si>
    <t>58.97 Down2.87(4.64%) 1:22PM EST - Nasdaq Real Time Price</t>
  </si>
  <si>
    <t>2,026.95 Down17.86(0.87%) 1:23PM EST</t>
  </si>
  <si>
    <t>101.61 Down1.41(1.36%) 1:23PM EST - Nasdaq Real Time Price</t>
  </si>
  <si>
    <t>39.90 Down0.26(0.66%) 1:23PM EST - Nasdaq Real Time Price</t>
  </si>
  <si>
    <t>52.28 Down1.04(1.95%) 1:22PM EST - Nasdaq Real Time Price</t>
  </si>
  <si>
    <t>36.45 Down0.44(1.18%) 1:23PM EST - Nasdaq Real Time Price</t>
  </si>
  <si>
    <t>184.88 Down2.47(1.32%) 1:23PM EST - Nasdaq Real Time Price</t>
  </si>
  <si>
    <t>35.55 Up1.25(3.64%) 1:22PM EST - Nasdaq Real Time Price</t>
  </si>
  <si>
    <t>65.88 Down0.04(0.06%) 1:23PM EST - Nasdaq Real Time Price</t>
  </si>
  <si>
    <t>41.57 Down0.24(0.57%) 1:23PM EST - Nasdaq Real Time Price</t>
  </si>
  <si>
    <t>85.86 Down1.14(1.31%) 1:22PM EST - Nasdaq Real Time Price</t>
  </si>
  <si>
    <t>109.13 Down2.88(2.57%) 1:23PM EST - Nasdaq Real Time Price</t>
  </si>
  <si>
    <t>156.63 Down2.48(1.56%) 1:23PM EST - Nasdaq Real Time Price</t>
  </si>
  <si>
    <t>46.67 Down0.52(1.11%) 1:23PM EST - Nasdaq Real Time Price</t>
  </si>
  <si>
    <t>76.33 Down1.41(1.81%) 1:24PM EST - Nasdaq Real Time Price</t>
  </si>
  <si>
    <t>58.96 Down2.88(4.66%) 1:23PM EST - Nasdaq Real Time Price</t>
  </si>
  <si>
    <t>2,026.89 Down17.92(0.88%) 1:24PM EST</t>
  </si>
  <si>
    <t>101.58 Down1.44(1.40%) 1:24PM EST - Nasdaq Real Time Price</t>
  </si>
  <si>
    <t>39.85 Down0.31(0.78%) 1:24PM EST - Nasdaq Real Time Price</t>
  </si>
  <si>
    <t>52.29 Down1.03(1.92%) 1:24PM EST - Nasdaq Real Time Price</t>
  </si>
  <si>
    <t>36.44 Down0.45(1.21%) 1:24PM EST - Nasdaq Real Time Price</t>
  </si>
  <si>
    <t>35.58 Up1.28(3.73%) 1:24PM EST - Nasdaq Real Time Price</t>
  </si>
  <si>
    <t>65.88 Down0.04(0.06%) 1:24PM EST - Nasdaq Real Time Price</t>
  </si>
  <si>
    <t>41.59 Down0.22(0.53%) 1:24PM EST - Nasdaq Real Time Price</t>
  </si>
  <si>
    <t>32.84 Down1.48(4.31%) 1:24PM EST - Nasdaq Real Time Price</t>
  </si>
  <si>
    <t>85.85 Down1.15(1.32%) 1:23PM EST - Nasdaq Real Time Price</t>
  </si>
  <si>
    <t>108.97 Down3.04(2.71%) 1:24PM EST - Nasdaq Real Time Price</t>
  </si>
  <si>
    <t>156.60 Down2.51(1.58%) 1:24PM EST - Nasdaq Real Time Price</t>
  </si>
  <si>
    <t>46.65 Down0.54(1.13%) 1:25PM EST - Nasdaq Real Time Price</t>
  </si>
  <si>
    <t>76.27 Down1.47(1.89%) 1:25PM EST - Nasdaq Real Time Price</t>
  </si>
  <si>
    <t>58.89 Down2.95(4.77%) 1:24PM EST - Nasdaq Real Time Price</t>
  </si>
  <si>
    <t>2,026.43 Down18.38(0.90%) 1:25PM EST</t>
  </si>
  <si>
    <t>101.50 Down1.52(1.47%) 1:25PM EST - Nasdaq Real Time Price</t>
  </si>
  <si>
    <t>39.83 Down0.34(0.85%) 1:25PM EST - Nasdaq Real Time Price</t>
  </si>
  <si>
    <t>52.28 Down1.04(1.96%) 1:25PM EST - Nasdaq Real Time Price</t>
  </si>
  <si>
    <t>36.42 Down0.46(1.23%) 1:25PM EST - Nasdaq Real Time Price</t>
  </si>
  <si>
    <t>184.82 Down2.53(1.35%) 1:25PM EST - Nasdaq Real Time Price</t>
  </si>
  <si>
    <t>35.58 Up1.28(3.73%) 1:25PM EST - Nasdaq Real Time Price</t>
  </si>
  <si>
    <t>65.91 Down0.01(0.02%) 1:24PM EST - Nasdaq Real Time Price</t>
  </si>
  <si>
    <t>41.58 Down0.23(0.55%) 1:25PM EST - Nasdaq Real Time Price</t>
  </si>
  <si>
    <t>32.81 Down1.51(4.40%) 1:25PM EST - Nasdaq Real Time Price</t>
  </si>
  <si>
    <t>108.92 Down3.10(2.76%) 1:25PM EST - Nasdaq Real Time Price</t>
  </si>
  <si>
    <t>156.56 Down2.55(1.60%) 1:25PM EST - Nasdaq Real Time Price</t>
  </si>
  <si>
    <t>46.64 Down0.55(1.17%) 1:26PM EST - Nasdaq Real Time Price</t>
  </si>
  <si>
    <t>76.30 Down1.44(1.85%) 1:26PM EST - Nasdaq Real Time Price</t>
  </si>
  <si>
    <t>58.89 Down2.95(4.77%) 1:26PM EST - Nasdaq Real Time Price</t>
  </si>
  <si>
    <t>2,026.76 Down18.05(0.88%) 1:26PM EST</t>
  </si>
  <si>
    <t>101.59 Down1.43(1.39%) 1:26PM EST - Nasdaq Real Time Price</t>
  </si>
  <si>
    <t>39.86 Down0.31(0.77%) 1:26PM EST - Nasdaq Real Time Price</t>
  </si>
  <si>
    <t>52.28 Down1.04(1.95%) 1:26PM EST - Nasdaq Real Time Price</t>
  </si>
  <si>
    <t>36.45 Down0.43(1.17%) 1:26PM EST - Nasdaq Real Time Price</t>
  </si>
  <si>
    <t>184.91 Down2.44(1.30%) 1:25PM EST - Nasdaq Real Time Price</t>
  </si>
  <si>
    <t>35.61 Up1.31(3.82%) 1:26PM EST - Nasdaq Real Time Price</t>
  </si>
  <si>
    <t>65.90 Down0.02(0.03%) 1:26PM EST - Nasdaq Real Time Price</t>
  </si>
  <si>
    <t>41.54 Down0.27(0.65%) 1:26PM EST - Nasdaq Real Time Price</t>
  </si>
  <si>
    <t>32.77 Down1.55(4.52%) 1:26PM EST - Nasdaq Real Time Price</t>
  </si>
  <si>
    <t>76.16 Down0.83(1.08%) 1:26PM EST - Nasdaq Real Time Price</t>
  </si>
  <si>
    <t>85.83 Down1.17(1.34%) 1:25PM EST - Nasdaq Real Time Price</t>
  </si>
  <si>
    <t>109.00 Down3.01(2.69%) 1:26PM EST - Nasdaq Real Time Price</t>
  </si>
  <si>
    <t>156.57 Down2.54(1.59%) 1:26PM EST - Nasdaq Real Time Price</t>
  </si>
  <si>
    <t>46.66 Down0.53(1.12%) 1:27PM EST - Nasdaq Real Time Price</t>
  </si>
  <si>
    <t>76.35 Down1.39(1.79%) 1:27PM EST - Nasdaq Real Time Price</t>
  </si>
  <si>
    <t>58.93 Down2.91(4.71%) 1:26PM EST - Nasdaq Real Time Price</t>
  </si>
  <si>
    <t>2,027.00 Down17.81(0.87%) 1:27PM EST</t>
  </si>
  <si>
    <t>101.63 Down1.39(1.35%) 1:27PM EST - Nasdaq Real Time Price</t>
  </si>
  <si>
    <t>40.04 Down0.13(0.32%) 1:27PM EST - Nasdaq Real Time Price</t>
  </si>
  <si>
    <t>52.29 Down1.03(1.92%) 1:27PM EST - Nasdaq Real Time Price</t>
  </si>
  <si>
    <t>36.43 Down0.45(1.22%) 1:26PM EST - Nasdaq Real Time Price</t>
  </si>
  <si>
    <t>184.76 Down2.59(1.38%) 1:27PM EST - Nasdaq Real Time Price</t>
  </si>
  <si>
    <t>35.63 Up1.33(3.88%) 1:27PM EST - Nasdaq Real Time Price</t>
  </si>
  <si>
    <t>65.88 Down0.04(0.06%) 1:27PM EST - Nasdaq Real Time Price</t>
  </si>
  <si>
    <t>41.60 Down0.21(0.50%) 1:27PM EST - Nasdaq Real Time Price</t>
  </si>
  <si>
    <t>32.75 Down1.57(4.56%) 1:27PM EST - Nasdaq Real Time Price</t>
  </si>
  <si>
    <t>76.17 Down0.82(1.07%) 1:26PM EST - Nasdaq Real Time Price</t>
  </si>
  <si>
    <t>85.87 Down1.13(1.30%) 1:27PM EST - Nasdaq Real Time Price</t>
  </si>
  <si>
    <t>109.03 Down2.98(2.66%) 1:27PM EST - Nasdaq Real Time Price</t>
  </si>
  <si>
    <t>156.58 Down2.53(1.59%) 1:27PM EST - Nasdaq Real Time Price</t>
  </si>
  <si>
    <t>46.64 Down0.55(1.17%) 1:27PM EST - Nasdaq Real Time Price</t>
  </si>
  <si>
    <t>76.34 Down1.40(1.80%) 1:28PM EST - Nasdaq Real Time Price</t>
  </si>
  <si>
    <t>58.98 Down2.86(4.62%) 1:28PM EST - Nasdaq Real Time Price</t>
  </si>
  <si>
    <t>2,027.17 Down17.64(0.86%) 1:28PM EST</t>
  </si>
  <si>
    <t>101.57 Down1.45(1.41%) 1:28PM EST - Nasdaq Real Time Price</t>
  </si>
  <si>
    <t>39.99 Down0.18(0.45%) 1:28PM EST - Nasdaq Real Time Price</t>
  </si>
  <si>
    <t>52.29 Down1.03(1.92%) 1:28PM EST - Nasdaq Real Time Price</t>
  </si>
  <si>
    <t>36.46 Down0.42(1.14%) 1:28PM EST - Nasdaq Real Time Price</t>
  </si>
  <si>
    <t>184.93 Down2.42(1.29%) 1:28PM EST - Nasdaq Real Time Price</t>
  </si>
  <si>
    <t>35.61 Up1.31(3.82%) 1:27PM EST - Nasdaq Real Time Price</t>
  </si>
  <si>
    <t>65.97 Up0.05(0.08%) 1:28PM EST - Nasdaq Real Time Price</t>
  </si>
  <si>
    <t>41.60 Down0.21(0.50%) 1:28PM EST - Nasdaq Real Time Price</t>
  </si>
  <si>
    <t>32.76 Down1.56(4.55%) 1:28PM EST - Nasdaq Real Time Price</t>
  </si>
  <si>
    <t>85.92 Down1.08(1.24%) 1:27PM EST - Nasdaq Real Time Price</t>
  </si>
  <si>
    <t>109.14 Down2.87(2.56%) 1:28PM EST - Nasdaq Real Time Price</t>
  </si>
  <si>
    <t>156.69 Down2.42(1.52%) 1:28PM EST - Nasdaq Real Time Price</t>
  </si>
  <si>
    <t>46.66 Down0.53(1.12%) 1:28PM EST - Nasdaq Real Time Price</t>
  </si>
  <si>
    <t>76.36 Down1.38(1.78%) 1:29PM EST - Nasdaq Real Time Price</t>
  </si>
  <si>
    <t>59.00 Down2.84(4.59%) 1:28PM EST - Nasdaq Real Time Price</t>
  </si>
  <si>
    <t>2,026.95 Down17.86(0.87%) 1:29PM EST</t>
  </si>
  <si>
    <t>101.57 Down1.45(1.41%) 1:29PM EST - Nasdaq Real Time Price</t>
  </si>
  <si>
    <t>39.96 Down0.21(0.52%) 1:29PM EST - Nasdaq Real Time Price</t>
  </si>
  <si>
    <t>52.28 Down1.04(1.95%) 1:28PM EST - Nasdaq Real Time Price</t>
  </si>
  <si>
    <t>36.45 Down0.43(1.17%) 1:28PM EST - Nasdaq Real Time Price</t>
  </si>
  <si>
    <t>184.82 Down2.53(1.35%) 1:29PM EST - Nasdaq Real Time Price</t>
  </si>
  <si>
    <t>65.94 Up0.02(0.03%) 1:29PM EST - Nasdaq Real Time Price</t>
  </si>
  <si>
    <t>41.57 Down0.24(0.57%) 1:29PM EST - Nasdaq Real Time Price</t>
  </si>
  <si>
    <t>32.75 Down1.57(4.58%) 1:29PM EST - Nasdaq Real Time Price</t>
  </si>
  <si>
    <t>85.87 Down1.13(1.30%) 1:29PM EST - Nasdaq Real Time Price</t>
  </si>
  <si>
    <t>109.02 Down2.99(2.67%) 1:29PM EST - Nasdaq Real Time Price</t>
  </si>
  <si>
    <t>156.53 Down2.58(1.62%) 1:29PM EST - Nasdaq Real Time Price</t>
  </si>
  <si>
    <t>46.63 Down0.56(1.18%) 1:29PM EST - Nasdaq Real Time Price</t>
  </si>
  <si>
    <t>76.28 Down1.46(1.88%) 1:29PM EST - Nasdaq Real Time Price</t>
  </si>
  <si>
    <t>58.92 Down2.92(4.72%) 1:29PM EST - Nasdaq Real Time Price</t>
  </si>
  <si>
    <t>2,026.31 Down18.50(0.90%) 1:30PM EST</t>
  </si>
  <si>
    <t>101.54 Down1.48(1.44%) 1:30PM EST - Nasdaq Real Time Price</t>
  </si>
  <si>
    <t>39.96 Down0.21(0.52%) 1:30PM EST - Nasdaq Real Time Price</t>
  </si>
  <si>
    <t>52.26 Down1.06(1.99%) 1:30PM EST - Nasdaq Real Time Price</t>
  </si>
  <si>
    <t>36.44 Down0.45(1.21%) 1:30PM EST - Nasdaq Real Time Price</t>
  </si>
  <si>
    <t>184.75 Down2.60(1.39%) 1:29PM EST - Nasdaq Real Time Price</t>
  </si>
  <si>
    <t>65.92 0.00(0.00%) 1:30PM EST - Nasdaq Real Time Price</t>
  </si>
  <si>
    <t>41.57 Down0.24(0.57%) 1:30PM EST - Nasdaq Real Time Price</t>
  </si>
  <si>
    <t>32.69 Down1.63(4.75%) 1:30PM EST - Nasdaq Real Time Price</t>
  </si>
  <si>
    <t>76.04 Down0.95(1.23%) 1:29PM EST - Nasdaq Real Time Price</t>
  </si>
  <si>
    <t>85.86 Down1.14(1.31%) 1:30PM EST - Nasdaq Real Time Price</t>
  </si>
  <si>
    <t>109.04 Down2.97(2.65%) 1:30PM EST - Nasdaq Real Time Price</t>
  </si>
  <si>
    <t>156.61 Down2.50(1.57%) 1:30PM EST - Nasdaq Real Time Price</t>
  </si>
  <si>
    <t>46.62 Down0.57(1.21%) 1:30PM EST - Nasdaq Real Time Price</t>
  </si>
  <si>
    <t>76.31 Down1.43(1.84%) 1:30PM EST - Nasdaq Real Time Price</t>
  </si>
  <si>
    <t>58.89 Down2.95(4.76%) 1:31PM EST - Nasdaq Real Time Price</t>
  </si>
  <si>
    <t>2,026.65 Down18.16(0.89%) 1:31PM EST</t>
  </si>
  <si>
    <t>101.53 Down1.49(1.45%) 1:31PM EST - Nasdaq Real Time Price</t>
  </si>
  <si>
    <t>39.97 Down0.20(0.50%) 1:31PM EST - Nasdaq Real Time Price</t>
  </si>
  <si>
    <t>52.29 Down1.03(1.93%) 1:30PM EST - Nasdaq Real Time Price</t>
  </si>
  <si>
    <t>36.45 Down0.43(1.17%) 1:31PM EST - Nasdaq Real Time Price</t>
  </si>
  <si>
    <t>184.76 Down2.59(1.38%) 1:30PM EST - Nasdaq Real Time Price</t>
  </si>
  <si>
    <t>35.49 Up1.19(3.47%) 1:31PM EST - Nasdaq Real Time Price</t>
  </si>
  <si>
    <t>65.94 Up0.02(0.03%) 1:31PM EST - Nasdaq Real Time Price</t>
  </si>
  <si>
    <t>41.59 Down0.22(0.52%) 1:31PM EST - Nasdaq Real Time Price</t>
  </si>
  <si>
    <t>32.72 Down1.60(4.66%) 1:31PM EST - Nasdaq Real Time Price</t>
  </si>
  <si>
    <t>76.20 Down0.79(1.03%) 1:30PM EST - Nasdaq Real Time Price</t>
  </si>
  <si>
    <t>85.88 Down1.12(1.29%) 1:31PM EST - Nasdaq Real Time Price</t>
  </si>
  <si>
    <t>108.94 Down3.07(2.74%) 1:31PM EST - Nasdaq Real Time Price</t>
  </si>
  <si>
    <t>156.45 Down2.66(1.67%) 1:31PM EST - Nasdaq Real Time Price</t>
  </si>
  <si>
    <t>46.66 Down0.53(1.12%) 1:31PM EST - Nasdaq Real Time Price</t>
  </si>
  <si>
    <t>76.34 Down1.40(1.80%) 1:32PM EST - Nasdaq Real Time Price</t>
  </si>
  <si>
    <t>58.90 Down2.94(4.75%) 1:31PM EST - Nasdaq Real Time Price</t>
  </si>
  <si>
    <t>2,026.95 Down17.86(0.87%) 1:32PM EST</t>
  </si>
  <si>
    <t>101.57 Down1.45(1.41%) 1:32PM EST - Nasdaq Real Time Price</t>
  </si>
  <si>
    <t>39.97 Down0.20(0.49%) 1:32PM EST - Nasdaq Real Time Price</t>
  </si>
  <si>
    <t>52.26 Down1.06(1.99%) 1:32PM EST - Nasdaq Real Time Price</t>
  </si>
  <si>
    <t>36.46 Down0.42(1.15%) 1:32PM EST - Nasdaq Real Time Price</t>
  </si>
  <si>
    <t>184.87 Down2.48(1.33%) 1:32PM EST - Nasdaq Real Time Price</t>
  </si>
  <si>
    <t>35.51 Up1.21(3.53%) 1:32PM EST - Nasdaq Real Time Price</t>
  </si>
  <si>
    <t>65.96 Up0.04(0.06%) 1:32PM EST - Nasdaq Real Time Price</t>
  </si>
  <si>
    <t>41.60 Down0.21(0.50%) 1:32PM EST - Nasdaq Real Time Price</t>
  </si>
  <si>
    <t>32.72 Down1.60(4.67%) 1:32PM EST - Nasdaq Real Time Price</t>
  </si>
  <si>
    <t>85.84 Down1.16(1.33%) 1:31PM EST - Nasdaq Real Time Price</t>
  </si>
  <si>
    <t>109.08 Down2.93(2.61%) 1:32PM EST - Nasdaq Real Time Price</t>
  </si>
  <si>
    <t>156.43 Down2.68(1.68%) 1:32PM EST - Nasdaq Real Time Price</t>
  </si>
  <si>
    <t>46.62 Down0.57(1.21%) 1:33PM EST - Nasdaq Real Time Price</t>
  </si>
  <si>
    <t>76.28 Down1.46(1.88%) 1:33PM EST - Nasdaq Real Time Price</t>
  </si>
  <si>
    <t>58.96 Down2.88(4.66%) 1:33PM EST - Nasdaq Real Time Price</t>
  </si>
  <si>
    <t>2,026.87 Down17.94(0.88%) 1:33PM EST</t>
  </si>
  <si>
    <t>101.51 Down1.51(1.47%) 1:33PM EST - Nasdaq Real Time Price</t>
  </si>
  <si>
    <t>39.99 Down0.18(0.44%) 1:33PM EST - Nasdaq Real Time Price</t>
  </si>
  <si>
    <t>52.24 Down1.08(2.03%) 1:33PM EST - Nasdaq Real Time Price</t>
  </si>
  <si>
    <t>36.46 Down0.42(1.14%) 1:33PM EST - Nasdaq Real Time Price</t>
  </si>
  <si>
    <t>184.80 Down2.55(1.36%) 1:33PM EST - Nasdaq Real Time Price</t>
  </si>
  <si>
    <t>35.44 Up1.14(3.32%) 1:33PM EST - Nasdaq Real Time Price</t>
  </si>
  <si>
    <t>65.88 Down0.04(0.06%) 1:33PM EST - Nasdaq Real Time Price</t>
  </si>
  <si>
    <t>41.61 Down0.21(0.49%) 1:33PM EST - Nasdaq Real Time Price</t>
  </si>
  <si>
    <t>32.81 Down1.51(4.40%) 1:33PM EST - Nasdaq Real Time Price</t>
  </si>
  <si>
    <t>85.89 Down1.11(1.27%) 1:32PM EST - Nasdaq Real Time Price</t>
  </si>
  <si>
    <t>109.08 Down2.93(2.62%) 1:33PM EST - Nasdaq Real Time Price</t>
  </si>
  <si>
    <t>156.45 Down2.66(1.67%) 1:33PM EST - Nasdaq Real Time Price</t>
  </si>
  <si>
    <t>46.66 Down0.53(1.13%) 1:33PM EST - Nasdaq Real Time Price</t>
  </si>
  <si>
    <t>76.32 Down1.42(1.83%) 1:33PM EST - Nasdaq Real Time Price</t>
  </si>
  <si>
    <t>58.99 Down2.85(4.61%) 1:33PM EST - Nasdaq Real Time Price</t>
  </si>
  <si>
    <t>2,026.85 Down17.96(0.88%) 1:34PM EST</t>
  </si>
  <si>
    <t>101.57 Down1.45(1.41%) 1:34PM EST - Nasdaq Real Time Price</t>
  </si>
  <si>
    <t>40.07 Down0.10(0.25%) 1:34PM EST - Nasdaq Real Time Price</t>
  </si>
  <si>
    <t>36.45 Down0.43(1.17%) 1:34PM EST - Nasdaq Real Time Price</t>
  </si>
  <si>
    <t>184.91 Down2.44(1.30%) 1:33PM EST - Nasdaq Real Time Price</t>
  </si>
  <si>
    <t>35.58 Up1.29(3.75%) 1:33PM EST - Nasdaq Real Time Price</t>
  </si>
  <si>
    <t>65.95 Up0.03(0.05%) 1:34PM EST - Nasdaq Real Time Price</t>
  </si>
  <si>
    <t>41.60 Down0.21(0.50%) 1:34PM EST - Nasdaq Real Time Price</t>
  </si>
  <si>
    <t>32.74 Down1.58(4.60%) 1:34PM EST - Nasdaq Real Time Price</t>
  </si>
  <si>
    <t>85.88 Down1.12(1.29%) 1:33PM EST - Nasdaq Real Time Price</t>
  </si>
  <si>
    <t>109.21 Down2.81(2.50%) 1:34PM EST - Nasdaq Real Time Price</t>
  </si>
  <si>
    <t>156.48 Down2.63(1.65%) 1:34PM EST - Nasdaq Real Time Price</t>
  </si>
  <si>
    <t>46.64 Down0.55(1.17%) 1:34PM EST - Nasdaq Real Time Price</t>
  </si>
  <si>
    <t>76.48 Down1.26(1.62%) 1:35PM EST - Nasdaq Real Time Price</t>
  </si>
  <si>
    <t>2,027.56 Down17.25(0.84%) 1:35PM EST</t>
  </si>
  <si>
    <t>101.60 Down1.42(1.38%) 1:35PM EST - Nasdaq Real Time Price</t>
  </si>
  <si>
    <t>39.92 Down0.25(0.62%) 1:35PM EST - Nasdaq Real Time Price</t>
  </si>
  <si>
    <t>52.26 Down1.06(1.99%) 1:34PM EST - Nasdaq Real Time Price</t>
  </si>
  <si>
    <t>36.44 Down0.44(1.19%) 1:35PM EST - Nasdaq Real Time Price</t>
  </si>
  <si>
    <t>184.92 Down2.43(1.30%) 1:35PM EST - Nasdaq Real Time Price</t>
  </si>
  <si>
    <t>35.61 Up1.31(3.82%) 1:34PM EST - Nasdaq Real Time Price</t>
  </si>
  <si>
    <t>65.94 Up0.02(0.03%) 1:35PM EST - Nasdaq Real Time Price</t>
  </si>
  <si>
    <t>41.67 Down0.14(0.33%) 1:35PM EST - Nasdaq Real Time Price</t>
  </si>
  <si>
    <t>32.77 Down1.55(4.52%) 1:35PM EST - Nasdaq Real Time Price</t>
  </si>
  <si>
    <t>76.09 Down0.90(1.17%) 1:34PM EST - Nasdaq Real Time Price</t>
  </si>
  <si>
    <t>85.93 Down1.07(1.24%) 1:34PM EST - Nasdaq Real Time Price</t>
  </si>
  <si>
    <t>109.21 Down2.80(2.50%) 1:35PM EST - Nasdaq Real Time Price</t>
  </si>
  <si>
    <t>156.46 Down2.65(1.67%) 1:35PM EST - Nasdaq Real Time Price</t>
  </si>
  <si>
    <t>46.66 Down0.53(1.12%) 1:35PM EST - Nasdaq Real Time Price</t>
  </si>
  <si>
    <t>76.52 Down1.22(1.57%) 1:36PM EST - Nasdaq Real Time Price</t>
  </si>
  <si>
    <t>59.10 Down2.74(4.43%) 1:35PM EST - Nasdaq Real Time Price</t>
  </si>
  <si>
    <t>2,028.03 Down16.78(0.82%) 1:36PM EST</t>
  </si>
  <si>
    <t>101.61 Down1.41(1.37%) 1:36PM EST - Nasdaq Real Time Price</t>
  </si>
  <si>
    <t>39.97 Down0.20(0.51%) 1:36PM EST - Nasdaq Real Time Price</t>
  </si>
  <si>
    <t>52.29 Down1.03(1.94%) 1:36PM EST - Nasdaq Real Time Price</t>
  </si>
  <si>
    <t>36.47 Down0.42(1.13%) 1:36PM EST - Nasdaq Real Time Price</t>
  </si>
  <si>
    <t>184.79 Down2.56(1.37%) 1:36PM EST - Nasdaq Real Time Price</t>
  </si>
  <si>
    <t>35.43 Up1.13(3.29%) 1:36PM EST - Nasdaq Real Time Price</t>
  </si>
  <si>
    <t>65.91 Down0.01(0.02%) 1:36PM EST - Nasdaq Real Time Price</t>
  </si>
  <si>
    <t>41.64 Down0.17(0.41%) 1:36PM EST - Nasdaq Real Time Price</t>
  </si>
  <si>
    <t>32.77 Down1.55(4.52%) 1:36PM EST - Nasdaq Real Time Price</t>
  </si>
  <si>
    <t>76.15 Down0.84(1.09%) 1:36PM EST - Nasdaq Real Time Price</t>
  </si>
  <si>
    <t>85.93 Down1.07(1.23%) 1:36PM EST - Nasdaq Real Time Price</t>
  </si>
  <si>
    <t>109.22 Down2.79(2.49%) 1:36PM EST - Nasdaq Real Time Price</t>
  </si>
  <si>
    <t>156.40 Down2.71(1.70%) 1:36PM EST - Nasdaq Real Time Price</t>
  </si>
  <si>
    <t>46.65 Down0.54(1.14%) 1:36PM EST - Nasdaq Real Time Price</t>
  </si>
  <si>
    <t>76.51 Down1.23(1.59%) 1:36PM EST - Nasdaq Real Time Price</t>
  </si>
  <si>
    <t>59.01 Down2.83(4.58%) 1:36PM EST - Nasdaq Real Time Price</t>
  </si>
  <si>
    <t>2,027.78 Down17.03(0.83%) 1:37PM EST</t>
  </si>
  <si>
    <t>101.61 Down1.41(1.37%) 1:37PM EST - Nasdaq Real Time Price</t>
  </si>
  <si>
    <t>40.14 Down0.03(0.07%) 1:37PM EST - Nasdaq Real Time Price</t>
  </si>
  <si>
    <t>52.28 Down1.04(1.95%) 1:36PM EST - Nasdaq Real Time Price</t>
  </si>
  <si>
    <t>36.46 Down0.42(1.14%) 1:36PM EST - Nasdaq Real Time Price</t>
  </si>
  <si>
    <t>184.85 Down2.50(1.33%) 1:36PM EST - Nasdaq Real Time Price</t>
  </si>
  <si>
    <t>65.89 Down0.03(0.05%) 1:37PM EST - Nasdaq Real Time Price</t>
  </si>
  <si>
    <t>41.64 Down0.17(0.41%) 1:37PM EST - Nasdaq Real Time Price</t>
  </si>
  <si>
    <t>32.78 Down1.54(4.47%) 1:37PM EST - Nasdaq Real Time Price</t>
  </si>
  <si>
    <t>76.12 Down0.87(1.13%) 1:37PM EST - Nasdaq Real Time Price</t>
  </si>
  <si>
    <t>109.18 Down2.83(2.53%) 1:37PM EST - Nasdaq Real Time Price</t>
  </si>
  <si>
    <t>156.39 Down2.72(1.71%) 1:37PM EST - Nasdaq Real Time Price</t>
  </si>
  <si>
    <t>46.68 Down0.51(1.08%) 1:37PM EST - Nasdaq Real Time Price</t>
  </si>
  <si>
    <t>76.49 Down1.25(1.61%) 1:38PM EST - Nasdaq Real Time Price</t>
  </si>
  <si>
    <t>58.93 Down2.91(4.71%) 1:37PM EST - Nasdaq Real Time Price</t>
  </si>
  <si>
    <t>2,027.88 Down16.93(0.83%) 1:38PM EST</t>
  </si>
  <si>
    <t>101.64 Down1.38(1.34%) 1:38PM EST - Nasdaq Real Time Price</t>
  </si>
  <si>
    <t>40.11 Down0.06(0.15%) 1:38PM EST - Nasdaq Real Time Price</t>
  </si>
  <si>
    <t>52.27 Down1.05(1.97%) 1:38PM EST - Nasdaq Real Time Price</t>
  </si>
  <si>
    <t>36.46 Down0.42(1.15%) 1:38PM EST - Nasdaq Real Time Price</t>
  </si>
  <si>
    <t>184.85 Down2.50(1.33%) 1:38PM EST - Nasdaq Real Time Price</t>
  </si>
  <si>
    <t>35.46 Up1.16(3.38%) 1:38PM EST - Nasdaq Real Time Price</t>
  </si>
  <si>
    <t>65.89 Down0.03(0.04%) 1:38PM EST - Nasdaq Real Time Price</t>
  </si>
  <si>
    <t>41.63 Down0.18(0.42%) 1:38PM EST - Nasdaq Real Time Price</t>
  </si>
  <si>
    <t>32.78 Down1.54(4.49%) 1:38PM EST - Nasdaq Real Time Price</t>
  </si>
  <si>
    <t>85.94 Down1.06(1.22%) 1:37PM EST - Nasdaq Real Time Price</t>
  </si>
  <si>
    <t>109.20 Down2.81(2.51%) 1:38PM EST - Nasdaq Real Time Price</t>
  </si>
  <si>
    <t>156.49 Down2.62(1.65%) 1:38PM EST - Nasdaq Real Time Price</t>
  </si>
  <si>
    <t>46.70 Down0.49(1.04%) 1:39PM EST - Nasdaq Real Time Price</t>
  </si>
  <si>
    <t>76.53 Down1.21(1.56%) 1:39PM EST - Nasdaq Real Time Price</t>
  </si>
  <si>
    <t>2,028.51 Down16.30(0.80%) 1:39PM EST</t>
  </si>
  <si>
    <t>101.70 Down1.32(1.28%) 1:39PM EST - Nasdaq Real Time Price</t>
  </si>
  <si>
    <t>40.15 Down0.02(0.05%) 1:39PM EST - Nasdaq Real Time Price</t>
  </si>
  <si>
    <t>52.29 Down1.03(1.94%) 1:39PM EST - Nasdaq Real Time Price</t>
  </si>
  <si>
    <t>184.86 Down2.49(1.33%) 1:39PM EST - Nasdaq Real Time Price</t>
  </si>
  <si>
    <t>35.48 Up1.18(3.44%) 1:39PM EST - Nasdaq Real Time Price</t>
  </si>
  <si>
    <t>65.91 Down0.01(0.02%) 1:39PM EST - Nasdaq Real Time Price</t>
  </si>
  <si>
    <t>41.65 Down0.16(0.37%) 1:39PM EST - Nasdaq Real Time Price</t>
  </si>
  <si>
    <t>32.77 Down1.55(4.52%) 1:38PM EST - Nasdaq Real Time Price</t>
  </si>
  <si>
    <t>76.07 Down0.92(1.19%) 1:38PM EST - Nasdaq Real Time Price</t>
  </si>
  <si>
    <t>85.92 Down1.08(1.24%) 1:39PM EST - Nasdaq Real Time Price</t>
  </si>
  <si>
    <t>109.25 Down2.76(2.46%) 1:39PM EST - Nasdaq Real Time Price</t>
  </si>
  <si>
    <t>640.73B</t>
  </si>
  <si>
    <t>156.53 Down2.58(1.62%) 1:39PM EST - Nasdaq Real Time Price</t>
  </si>
  <si>
    <t>46.69 Down0.50(1.06%) 1:40PM EST - Nasdaq Real Time Price</t>
  </si>
  <si>
    <t>76.51 Down1.23(1.59%) 1:39PM EST - Nasdaq Real Time Price</t>
  </si>
  <si>
    <t>58.89 Down2.95(4.77%) 1:39PM EST - Nasdaq Real Time Price</t>
  </si>
  <si>
    <t>2,028.48 Down16.33(0.80%) 1:40PM EST</t>
  </si>
  <si>
    <t>101.63 Down1.39(1.35%) 1:40PM EST - Nasdaq Real Time Price</t>
  </si>
  <si>
    <t>40.14 Down0.03(0.07%) 1:40PM EST - Nasdaq Real Time Price</t>
  </si>
  <si>
    <t>52.31 Down1.01(1.89%) 1:40PM EST - Nasdaq Real Time Price</t>
  </si>
  <si>
    <t>36.46 Down0.42(1.15%) 1:40PM EST - Nasdaq Real Time Price</t>
  </si>
  <si>
    <t>184.84 Down2.51(1.34%) 1:39PM EST - Nasdaq Real Time Price</t>
  </si>
  <si>
    <t>65.90 Down0.02(0.03%) 1:39PM EST - Nasdaq Real Time Price</t>
  </si>
  <si>
    <t>41.65 Down0.16(0.37%) 1:40PM EST - Nasdaq Real Time Price</t>
  </si>
  <si>
    <t>32.73 Down1.59(4.63%) 1:40PM EST - Nasdaq Real Time Price</t>
  </si>
  <si>
    <t>76.08 Down0.91(1.18%) 1:40PM EST - Nasdaq Real Time Price</t>
  </si>
  <si>
    <t>85.95 Down1.05(1.21%) 1:40PM EST - Nasdaq Real Time Price</t>
  </si>
  <si>
    <t>109.18 Down2.83(2.52%) 1:40PM EST - Nasdaq Real Time Price</t>
  </si>
  <si>
    <t>156.48 Down2.63(1.65%) 1:40PM EST - Nasdaq Real Time Price</t>
  </si>
  <si>
    <t>46.71 Down0.48(1.02%) 1:40PM EST - Nasdaq Real Time Price</t>
  </si>
  <si>
    <t>76.48 Down1.26(1.62%) 1:41PM EST - Nasdaq Real Time Price</t>
  </si>
  <si>
    <t>58.90 Down2.94(4.75%) 1:41PM EST - Nasdaq Real Time Price</t>
  </si>
  <si>
    <t>2,028.05 Down16.76(0.82%) 1:41PM EST</t>
  </si>
  <si>
    <t>101.67 Down1.35(1.31%) 1:41PM EST - Nasdaq Real Time Price</t>
  </si>
  <si>
    <t>40.11 Down0.06(0.15%) 1:41PM EST - Nasdaq Real Time Price</t>
  </si>
  <si>
    <t>52.28 Down1.04(1.95%) 1:41PM EST - Nasdaq Real Time Price</t>
  </si>
  <si>
    <t>36.45 Down0.44(1.18%) 1:41PM EST - Nasdaq Real Time Price</t>
  </si>
  <si>
    <t>184.76 Down2.59(1.38%) 1:41PM EST - Nasdaq Real Time Price</t>
  </si>
  <si>
    <t>35.51 Up1.22(3.54%) 1:40PM EST - Nasdaq Real Time Price</t>
  </si>
  <si>
    <t>65.90 Down0.02(0.03%) 1:40PM EST - Nasdaq Real Time Price</t>
  </si>
  <si>
    <t>41.63 Down0.18(0.43%) 1:41PM EST - Nasdaq Real Time Price</t>
  </si>
  <si>
    <t>32.72 Down1.60(4.65%) 1:41PM EST - Nasdaq Real Time Price</t>
  </si>
  <si>
    <t>76.06 Down0.93(1.21%) 1:41PM EST - Nasdaq Real Time Price</t>
  </si>
  <si>
    <t>85.95 Down1.05(1.21%) 1:41PM EST - Nasdaq Real Time Price</t>
  </si>
  <si>
    <t>109.19 Down2.82(2.52%) 1:41PM EST - Nasdaq Real Time Price</t>
  </si>
  <si>
    <t>156.63 Down2.48(1.56%) 1:41PM EST - Nasdaq Real Time Price</t>
  </si>
  <si>
    <t>46.71 Down0.48(1.02%) 1:41PM EST - Nasdaq Real Time Price</t>
  </si>
  <si>
    <t>76.53 Down1.21(1.56%) 1:41PM EST - Nasdaq Real Time Price</t>
  </si>
  <si>
    <t>58.96 Down2.88(4.66%) 1:42PM EST - Nasdaq Real Time Price</t>
  </si>
  <si>
    <t>2,028.78 Down16.03(0.78%) 1:42PM EST</t>
  </si>
  <si>
    <t>101.74 Down1.28(1.25%) 1:42PM EST - Nasdaq Real Time Price</t>
  </si>
  <si>
    <t>40.18 Up0.01(0.02%) 1:42PM EST - Nasdaq Real Time Price</t>
  </si>
  <si>
    <t>52.33 Down0.99(1.86%) 1:42PM EST - Nasdaq Real Time Price</t>
  </si>
  <si>
    <t>36.47 Down0.41(1.10%) 1:42PM EST - Nasdaq Real Time Price</t>
  </si>
  <si>
    <t>184.88 Down2.47(1.32%) 1:42PM EST - Nasdaq Real Time Price</t>
  </si>
  <si>
    <t>35.49 Up1.19(3.46%) 1:42PM EST - Nasdaq Real Time Price</t>
  </si>
  <si>
    <t>65.91 Down0.01(0.02%) 1:42PM EST - Nasdaq Real Time Price</t>
  </si>
  <si>
    <t>41.62 Down0.19(0.45%) 1:42PM EST - Nasdaq Real Time Price</t>
  </si>
  <si>
    <t>32.67 Down1.65(4.82%) 1:42PM EST - Nasdaq Real Time Price</t>
  </si>
  <si>
    <t>76.16 Down0.83(1.08%) 1:41PM EST - Nasdaq Real Time Price</t>
  </si>
  <si>
    <t>85.94 Down1.06(1.22%) 1:42PM EST - Nasdaq Real Time Price</t>
  </si>
  <si>
    <t>109.25 Down2.76(2.46%) 1:42PM EST - Nasdaq Real Time Price</t>
  </si>
  <si>
    <t>156.58 Down2.53(1.59%) 1:42PM EST - Nasdaq Real Time Price</t>
  </si>
  <si>
    <t>46.74 Down0.45(0.95%) 1:43PM EST - Nasdaq Real Time Price</t>
  </si>
  <si>
    <t>76.50 Down1.24(1.60%) 1:42PM EST - Nasdaq Real Time Price</t>
  </si>
  <si>
    <t>2,028.87 Down15.94(0.78%) 1:43PM EST</t>
  </si>
  <si>
    <t>101.82 Down1.20(1.16%) 1:43PM EST - Nasdaq Real Time Price</t>
  </si>
  <si>
    <t>40.19 Up0.02(0.05%) 1:43PM EST - Nasdaq Real Time Price</t>
  </si>
  <si>
    <t>52.34 Down0.98(1.84%) 1:43PM EST - Nasdaq Real Time Price</t>
  </si>
  <si>
    <t>36.47 Down0.41(1.11%) 1:43PM EST - Nasdaq Real Time Price</t>
  </si>
  <si>
    <t>184.94 Down2.41(1.29%) 1:43PM EST - Nasdaq Real Time Price</t>
  </si>
  <si>
    <t>35.48 Up1.18(3.44%) 1:43PM EST - Nasdaq Real Time Price</t>
  </si>
  <si>
    <t>65.91 Down0.01(0.02%) 1:43PM EST - Nasdaq Real Time Price</t>
  </si>
  <si>
    <t>41.65 Down0.16(0.38%) 1:43PM EST - Nasdaq Real Time Price</t>
  </si>
  <si>
    <t>32.75 Down1.57(4.57%) 1:43PM EST - Nasdaq Real Time Price</t>
  </si>
  <si>
    <t>85.92 Down1.08(1.24%) 1:43PM EST - Nasdaq Real Time Price</t>
  </si>
  <si>
    <t>109.29 Down2.72(2.43%) 1:43PM EST - Nasdaq Real Time Price</t>
  </si>
  <si>
    <t>156.49 Down2.62(1.65%) 1:43PM EST - Nasdaq Real Time Price</t>
  </si>
  <si>
    <t>46.73 Down0.46(0.97%) 1:44PM EST - Nasdaq Real Time Price</t>
  </si>
  <si>
    <t>76.52 Down1.22(1.57%) 1:44PM EST - Nasdaq Real Time Price</t>
  </si>
  <si>
    <t>58.99 Down2.85(4.61%) 1:44PM EST - Nasdaq Real Time Price</t>
  </si>
  <si>
    <t>2,028.64 Down16.17(0.79%) 1:44PM EST</t>
  </si>
  <si>
    <t>101.82 Down1.20(1.17%) 1:44PM EST - Nasdaq Real Time Price</t>
  </si>
  <si>
    <t>40.15 Down0.02(0.06%) 1:44PM EST - Nasdaq Real Time Price</t>
  </si>
  <si>
    <t>52.31 Down1.01(1.89%) 1:43PM EST - Nasdaq Real Time Price</t>
  </si>
  <si>
    <t>36.46 Down0.42(1.14%) 1:44PM EST - Nasdaq Real Time Price</t>
  </si>
  <si>
    <t>184.84 Down2.51(1.34%) 1:44PM EST - Nasdaq Real Time Price</t>
  </si>
  <si>
    <t>35.44 Up1.14(3.32%) 1:43PM EST - Nasdaq Real Time Price</t>
  </si>
  <si>
    <t>65.91 Down0.01(0.02%) 1:44PM EST - Nasdaq Real Time Price</t>
  </si>
  <si>
    <t>41.65 Down0.16(0.38%) 1:44PM EST - Nasdaq Real Time Price</t>
  </si>
  <si>
    <t>32.71 Down1.61(4.69%) 1:44PM EST - Nasdaq Real Time Price</t>
  </si>
  <si>
    <t>76.14 Down0.85(1.10%) 1:43PM EST - Nasdaq Real Time Price</t>
  </si>
  <si>
    <t>85.93 Down1.07(1.23%) 1:44PM EST - Nasdaq Real Time Price</t>
  </si>
  <si>
    <t>109.23 Down2.78(2.48%) 1:44PM EST - Nasdaq Real Time Price</t>
  </si>
  <si>
    <t>156.50 Down2.61(1.64%) 1:44PM EST - Nasdaq Real Time Price</t>
  </si>
  <si>
    <t>46.72 Down0.47(1.00%) 1:45PM EST - Nasdaq Real Time Price</t>
  </si>
  <si>
    <t>76.55 Down1.19(1.53%) 1:44PM EST - Nasdaq Real Time Price</t>
  </si>
  <si>
    <t>58.87 Down2.97(4.80%) 1:45PM EST - Nasdaq Real Time Price</t>
  </si>
  <si>
    <t>2,029.32 Down15.49(0.76%) 1:45PM EST</t>
  </si>
  <si>
    <t>101.93 Down1.09(1.06%) 1:45PM EST - Nasdaq Real Time Price</t>
  </si>
  <si>
    <t>40.17 Down0.00(0.00%) 1:45PM EST - Nasdaq Real Time Price</t>
  </si>
  <si>
    <t>52.35 Down0.97(1.82%) 1:45PM EST - Nasdaq Real Time Price</t>
  </si>
  <si>
    <t>36.48 Down0.40(1.08%) 1:45PM EST - Nasdaq Real Time Price</t>
  </si>
  <si>
    <t>184.96 Down2.39(1.28%) 1:44PM EST - Nasdaq Real Time Price</t>
  </si>
  <si>
    <t>35.34 Up1.04(3.03%) 1:44PM EST - Nasdaq Real Time Price</t>
  </si>
  <si>
    <t>65.92 0.00(0.00%) 1:45PM EST - Nasdaq Real Time Price</t>
  </si>
  <si>
    <t>41.67 Down0.14(0.32%) 1:45PM EST - Nasdaq Real Time Price</t>
  </si>
  <si>
    <t>32.70 Down1.62(4.72%) 1:45PM EST - Nasdaq Real Time Price</t>
  </si>
  <si>
    <t>109.28 Down2.73(2.43%) 1:45PM EST - Nasdaq Real Time Price</t>
  </si>
  <si>
    <t>156.44 Down2.67(1.68%) 1:45PM EST - Nasdaq Real Time Price</t>
  </si>
  <si>
    <t>46.72 Down0.47(1.01%) 1:45PM EST - Nasdaq Real Time Price</t>
  </si>
  <si>
    <t>76.64 Down1.10(1.41%) 1:46PM EST - Nasdaq Real Time Price</t>
  </si>
  <si>
    <t>59.00 Down2.84(4.59%) 1:45PM EST - Nasdaq Real Time Price</t>
  </si>
  <si>
    <t>2,029.28 Down15.53(0.76%) 1:46PM EST</t>
  </si>
  <si>
    <t>101.94 Down1.08(1.05%) 1:46PM EST - Nasdaq Real Time Price</t>
  </si>
  <si>
    <t>40.13 Down0.04(0.10%) 1:46PM EST - Nasdaq Real Time Price</t>
  </si>
  <si>
    <t>52.34 Down0.98(1.84%) 1:46PM EST - Nasdaq Real Time Price</t>
  </si>
  <si>
    <t>36.45 Down0.43(1.17%) 1:46PM EST - Nasdaq Real Time Price</t>
  </si>
  <si>
    <t>184.77 Down2.58(1.38%) 1:45PM EST - Nasdaq Real Time Price</t>
  </si>
  <si>
    <t>35.31 Up1.01(2.94%) 1:45PM EST - Nasdaq Real Time Price</t>
  </si>
  <si>
    <t>65.90 Down0.01(0.02%) 1:46PM EST - Nasdaq Real Time Price</t>
  </si>
  <si>
    <t>41.70 Down0.11(0.26%) 1:46PM EST - Nasdaq Real Time Price</t>
  </si>
  <si>
    <t>32.72 Down1.60(4.67%) 1:46PM EST - Nasdaq Real Time Price</t>
  </si>
  <si>
    <t>76.08 Down0.91(1.18%) 1:46PM EST - Nasdaq Real Time Price</t>
  </si>
  <si>
    <t>85.91 Down1.09(1.25%) 1:46PM EST - Nasdaq Real Time Price</t>
  </si>
  <si>
    <t>109.38 Down2.63(2.35%) 1:46PM EST - Nasdaq Real Time Price</t>
  </si>
  <si>
    <t>156.54 Down2.57(1.61%) 1:46PM EST - Nasdaq Real Time Price</t>
  </si>
  <si>
    <t>46.72 Down0.47(1.00%) 1:46PM EST - Nasdaq Real Time Price</t>
  </si>
  <si>
    <t>76.63 Down1.11(1.43%) 1:47PM EST - Nasdaq Real Time Price</t>
  </si>
  <si>
    <t>59.04 Down2.80(4.53%) 1:46PM EST - Nasdaq Real Time Price</t>
  </si>
  <si>
    <t>2,030.14 Down14.67(0.72%) 1:47PM EST</t>
  </si>
  <si>
    <t>101.94 Down1.08(1.05%) 1:47PM EST - Nasdaq Real Time Price</t>
  </si>
  <si>
    <t>40.15 Down0.02(0.05%) 1:47PM EST - Nasdaq Real Time Price</t>
  </si>
  <si>
    <t>52.31 Down1.01(1.88%) 1:46PM EST - Nasdaq Real Time Price</t>
  </si>
  <si>
    <t>36.49 Down0.39(1.06%) 1:47PM EST - Nasdaq Real Time Price</t>
  </si>
  <si>
    <t>184.86 Down2.49(1.33%) 1:47PM EST - Nasdaq Real Time Price</t>
  </si>
  <si>
    <t>35.32 Up1.02(2.97%) 1:46PM EST - Nasdaq Real Time Price</t>
  </si>
  <si>
    <t>65.92 0.00(0.00%) 1:47PM EST - Nasdaq Real Time Price</t>
  </si>
  <si>
    <t>41.62 Down0.19(0.45%) 1:46PM EST - Nasdaq Real Time Price</t>
  </si>
  <si>
    <t>32.72 Down1.60(4.65%) 1:47PM EST - Nasdaq Real Time Price</t>
  </si>
  <si>
    <t>76.18 Down0.81(1.05%) 1:46PM EST - Nasdaq Real Time Price</t>
  </si>
  <si>
    <t>85.99 Down1.01(1.16%) 1:47PM EST - Nasdaq Real Time Price</t>
  </si>
  <si>
    <t>109.40 Down2.61(2.33%) 1:47PM EST - Nasdaq Real Time Price</t>
  </si>
  <si>
    <t>156.59 Down2.52(1.58%) 1:47PM EST - Nasdaq Real Time Price</t>
  </si>
  <si>
    <t>46.72 Down0.47(1.00%) 1:47PM EST - Nasdaq Real Time Price</t>
  </si>
  <si>
    <t>76.64 Down1.10(1.41%) 1:47PM EST - Nasdaq Real Time Price</t>
  </si>
  <si>
    <t>59.03 Down2.81(4.54%) 1:47PM EST - Nasdaq Real Time Price</t>
  </si>
  <si>
    <t>2,030.11 Down14.70(0.72%) 1:48PM EST</t>
  </si>
  <si>
    <t>101.95 Down1.07(1.04%) 1:48PM EST - Nasdaq Real Time Price</t>
  </si>
  <si>
    <t>40.15 Down0.02(0.06%) 1:48PM EST - Nasdaq Real Time Price</t>
  </si>
  <si>
    <t>52.32 Down1.00(1.88%) 1:48PM EST - Nasdaq Real Time Price</t>
  </si>
  <si>
    <t>36.49 Down0.40(1.07%) 1:48PM EST - Nasdaq Real Time Price</t>
  </si>
  <si>
    <t>184.89 Down2.46(1.31%) 1:48PM EST - Nasdaq Real Time Price</t>
  </si>
  <si>
    <t>35.26 Up0.96(2.80%) 1:48PM EST - Nasdaq Real Time Price</t>
  </si>
  <si>
    <t>41.63 Down0.18(0.43%) 1:48PM EST - Nasdaq Real Time Price</t>
  </si>
  <si>
    <t>32.69 Down1.63(4.75%) 1:48PM EST - Nasdaq Real Time Price</t>
  </si>
  <si>
    <t>86.00 Down1.00(1.15%) 1:47PM EST - Nasdaq Real Time Price</t>
  </si>
  <si>
    <t>109.36 Down2.65(2.36%) 1:48PM EST - Nasdaq Real Time Price</t>
  </si>
  <si>
    <t>156.64 Down2.47(1.55%) 1:48PM EST - Nasdaq Real Time Price</t>
  </si>
  <si>
    <t>46.72 Down0.47(1.00%) 1:48PM EST - Nasdaq Real Time Price</t>
  </si>
  <si>
    <t>76.67 Down1.07(1.38%) 1:49PM EST - Nasdaq Real Time Price</t>
  </si>
  <si>
    <t>59.01 Down2.83(4.58%) 1:48PM EST - Nasdaq Real Time Price</t>
  </si>
  <si>
    <t>2,030.44 Down14.37(0.70%) 1:49PM EST</t>
  </si>
  <si>
    <t>101.98 Down1.04(1.01%) 1:48PM EST - Nasdaq Real Time Price</t>
  </si>
  <si>
    <t>40.13 Down0.04(0.11%) 1:49PM EST - Nasdaq Real Time Price</t>
  </si>
  <si>
    <t>52.32 Down1.00(1.88%) 1:49PM EST - Nasdaq Real Time Price</t>
  </si>
  <si>
    <t>184.91 Down2.44(1.30%) 1:48PM EST - Nasdaq Real Time Price</t>
  </si>
  <si>
    <t>65.89 Down0.03(0.05%) 1:49PM EST - Nasdaq Real Time Price</t>
  </si>
  <si>
    <t>41.70 Down0.11(0.26%) 1:49PM EST - Nasdaq Real Time Price</t>
  </si>
  <si>
    <t>32.69 Down1.63(4.75%) 1:49PM EST - Nasdaq Real Time Price</t>
  </si>
  <si>
    <t>76.12 Down0.87(1.13%) 1:49PM EST - Nasdaq Real Time Price</t>
  </si>
  <si>
    <t>85.94 Down1.06(1.22%) 1:48PM EST - Nasdaq Real Time Price</t>
  </si>
  <si>
    <t>109.33 Down2.68(2.39%) 1:49PM EST - Nasdaq Real Time Price</t>
  </si>
  <si>
    <t>156.60 Down2.51(1.58%) 1:49PM EST - Nasdaq Real Time Price</t>
  </si>
  <si>
    <t>46.74 Down0.45(0.94%) 1:49PM EST - Nasdaq Real Time Price</t>
  </si>
  <si>
    <t>76.64 Down1.10(1.41%) 1:49PM EST - Nasdaq Real Time Price</t>
  </si>
  <si>
    <t>2,030.52 Down14.29(0.70%) 1:50PM EST</t>
  </si>
  <si>
    <t>101.98 Down1.04(1.01%) 1:50PM EST - Nasdaq Real Time Price</t>
  </si>
  <si>
    <t>40.05 Down0.12(0.30%) 1:50PM EST - Nasdaq Real Time Price</t>
  </si>
  <si>
    <t>52.32 Down1.00(1.88%) 1:50PM EST - Nasdaq Real Time Price</t>
  </si>
  <si>
    <t>36.46 Down0.42(1.14%) 1:50PM EST - Nasdaq Real Time Price</t>
  </si>
  <si>
    <t>184.85 Down2.50(1.33%) 1:50PM EST - Nasdaq Real Time Price</t>
  </si>
  <si>
    <t>65.89 Down0.03(0.05%) 1:50PM EST - Nasdaq Real Time Price</t>
  </si>
  <si>
    <t>41.66 Down0.15(0.35%) 1:50PM EST - Nasdaq Real Time Price</t>
  </si>
  <si>
    <t>32.75 Down1.57(4.57%) 1:50PM EST - Nasdaq Real Time Price</t>
  </si>
  <si>
    <t>76.01 Down0.98(1.27%) 1:49PM EST - Nasdaq Real Time Price</t>
  </si>
  <si>
    <t>85.98 Down1.02(1.17%) 1:49PM EST - Nasdaq Real Time Price</t>
  </si>
  <si>
    <t>109.35 Down2.66(2.37%) 1:50PM EST - Nasdaq Real Time Price</t>
  </si>
  <si>
    <t>156.59 Down2.52(1.58%) 1:50PM EST - Nasdaq Real Time Price</t>
  </si>
  <si>
    <t>46.71 Down0.48(1.03%) 1:50PM EST - Nasdaq Real Time Price</t>
  </si>
  <si>
    <t>76.63 Down1.11(1.42%) 1:50PM EST - Nasdaq Real Time Price</t>
  </si>
  <si>
    <t>58.96 Down2.88(4.66%) 1:50PM EST - Nasdaq Real Time Price</t>
  </si>
  <si>
    <t>2,030.22 Down14.59(0.71%) 1:51PM EST</t>
  </si>
  <si>
    <t>102.01 Down1.01(0.98%) 1:51PM EST - Nasdaq Real Time Price</t>
  </si>
  <si>
    <t>39.99 Down0.18(0.45%) 1:51PM EST - Nasdaq Real Time Price</t>
  </si>
  <si>
    <t>52.31 Down1.01(1.89%) 1:50PM EST - Nasdaq Real Time Price</t>
  </si>
  <si>
    <t>36.48 Down0.40(1.08%) 1:51PM EST - Nasdaq Real Time Price</t>
  </si>
  <si>
    <t>185.01 Down2.34(1.25%) 1:51PM EST - Nasdaq Real Time Price</t>
  </si>
  <si>
    <t>35.32 Up1.02(2.97%) 1:50PM EST - Nasdaq Real Time Price</t>
  </si>
  <si>
    <t>65.91 Down0.01(0.02%) 1:51PM EST - Nasdaq Real Time Price</t>
  </si>
  <si>
    <t>41.65 Down0.16(0.38%) 1:51PM EST - Nasdaq Real Time Price</t>
  </si>
  <si>
    <t>32.75 Down1.57(4.57%) 1:51PM EST - Nasdaq Real Time Price</t>
  </si>
  <si>
    <t>85.99 Down1.01(1.16%) 1:51PM EST - Nasdaq Real Time Price</t>
  </si>
  <si>
    <t>109.28 Down2.73(2.44%) 1:51PM EST - Nasdaq Real Time Price</t>
  </si>
  <si>
    <t>156.48 Down2.63(1.65%) 1:51PM EST - Nasdaq Real Time Price</t>
  </si>
  <si>
    <t>46.72 Down0.47(1.00%) 1:51PM EST - Nasdaq Real Time Price</t>
  </si>
  <si>
    <t>76.57 Down1.17(1.51%) 1:51PM EST - Nasdaq Real Time Price</t>
  </si>
  <si>
    <t>58.93 Down2.91(4.71%) 1:52PM EST - Nasdaq Real Time Price</t>
  </si>
  <si>
    <t>2,030.03 Down14.78(0.72%) 1:52PM EST</t>
  </si>
  <si>
    <t>102.05 Down0.97(0.94%) 1:52PM EST - Nasdaq Real Time Price</t>
  </si>
  <si>
    <t>39.97 Down0.20(0.50%) 1:52PM EST - Nasdaq Real Time Price</t>
  </si>
  <si>
    <t>52.32 Down1.00(1.88%) 1:52PM EST - Nasdaq Real Time Price</t>
  </si>
  <si>
    <t>36.49 Down0.40(1.07%) 1:52PM EST - Nasdaq Real Time Price</t>
  </si>
  <si>
    <t>185.03 Down2.32(1.24%) 1:52PM EST - Nasdaq Real Time Price</t>
  </si>
  <si>
    <t>35.41 Up1.11(3.25%) 1:52PM EST - Nasdaq Real Time Price</t>
  </si>
  <si>
    <t>65.89 Down0.03(0.05%) 1:52PM EST - Nasdaq Real Time Price</t>
  </si>
  <si>
    <t>41.74 Down0.07(0.17%) 1:52PM EST - Nasdaq Real Time Price</t>
  </si>
  <si>
    <t>32.77 Down1.55(4.52%) 1:52PM EST - Nasdaq Real Time Price</t>
  </si>
  <si>
    <t>76.09 Down0.90(1.17%) 1:52PM EST - Nasdaq Real Time Price</t>
  </si>
  <si>
    <t>86.00 Down1.00(1.14%) 1:52PM EST - Nasdaq Real Time Price</t>
  </si>
  <si>
    <t>109.35 Down2.66(2.37%) 1:52PM EST - Nasdaq Real Time Price</t>
  </si>
  <si>
    <t>156.51 Down2.60(1.63%) 1:52PM EST - Nasdaq Real Time Price</t>
  </si>
  <si>
    <t>46.69 Down0.50(1.06%) 1:52PM EST - Nasdaq Real Time Price</t>
  </si>
  <si>
    <t>76.54 Down1.20(1.54%) 1:52PM EST - Nasdaq Real Time Price</t>
  </si>
  <si>
    <t>58.95 Down2.89(4.67%) 1:52PM EST - Nasdaq Real Time Price</t>
  </si>
  <si>
    <t>2,030.34 Down14.47(0.71%) 1:53PM EST</t>
  </si>
  <si>
    <t>102.02 Down1.00(0.97%) 1:53PM EST - Nasdaq Real Time Price</t>
  </si>
  <si>
    <t>39.97 Down0.20(0.51%) 1:53PM EST - Nasdaq Real Time Price</t>
  </si>
  <si>
    <t>52.34 Down0.98(1.84%) 1:53PM EST - Nasdaq Real Time Price</t>
  </si>
  <si>
    <t>36.50 Down0.38(1.03%) 1:53PM EST - Nasdaq Real Time Price</t>
  </si>
  <si>
    <t>185.12 Down2.23(1.19%) 1:53PM EST - Nasdaq Real Time Price</t>
  </si>
  <si>
    <t>65.88 Down0.04(0.06%) 1:53PM EST - Nasdaq Real Time Price</t>
  </si>
  <si>
    <t>41.72 Down0.09(0.22%) 1:53PM EST - Nasdaq Real Time Price</t>
  </si>
  <si>
    <t>32.74 Down1.58(4.59%) 1:53PM EST - Nasdaq Real Time Price</t>
  </si>
  <si>
    <t>76.11 Down0.88(1.14%) 1:53PM EST - Nasdaq Real Time Price</t>
  </si>
  <si>
    <t>85.96 Down1.04(1.20%) 1:53PM EST - Nasdaq Real Time Price</t>
  </si>
  <si>
    <t>109.33 Down2.68(2.39%) 1:53PM EST - Nasdaq Real Time Price</t>
  </si>
  <si>
    <t>156.52 Down2.59(1.63%) 1:53PM EST - Nasdaq Real Time Price</t>
  </si>
  <si>
    <t>46.69 Down0.50(1.06%) 1:53PM EST - Nasdaq Real Time Price</t>
  </si>
  <si>
    <t>76.54 Down1.20(1.54%) 1:54PM EST - Nasdaq Real Time Price</t>
  </si>
  <si>
    <t>58.96 Down2.88(4.66%) 1:53PM EST - Nasdaq Real Time Price</t>
  </si>
  <si>
    <t>2,030.33 Down14.48(0.71%) 1:54PM EST</t>
  </si>
  <si>
    <t>102.08 Down0.94(0.91%) 1:54PM EST - Nasdaq Real Time Price</t>
  </si>
  <si>
    <t>39.94 Down0.23(0.57%) 1:54PM EST - Nasdaq Real Time Price</t>
  </si>
  <si>
    <t>52.35 Down0.97(1.83%) 1:54PM EST - Nasdaq Real Time Price</t>
  </si>
  <si>
    <t>36.49 Down0.39(1.04%) 1:53PM EST - Nasdaq Real Time Price</t>
  </si>
  <si>
    <t>185.09 Down2.26(1.21%) 1:53PM EST - Nasdaq Real Time Price</t>
  </si>
  <si>
    <t>65.88 Down0.04(0.06%) 1:54PM EST - Nasdaq Real Time Price</t>
  </si>
  <si>
    <t>41.72 Down0.10(0.23%) 1:54PM EST - Nasdaq Real Time Price</t>
  </si>
  <si>
    <t>32.73 Down1.59(4.63%) 1:54PM EST - Nasdaq Real Time Price</t>
  </si>
  <si>
    <t>109.32 Down2.69(2.40%) 1:54PM EST - Nasdaq Real Time Price</t>
  </si>
  <si>
    <t>156.57 Down2.54(1.60%) 1:54PM EST - Nasdaq Real Time Price</t>
  </si>
  <si>
    <t>46.69 Down0.50(1.06%) 1:55PM EST - Nasdaq Real Time Price</t>
  </si>
  <si>
    <t>76.51 Down1.23(1.58%) 1:55PM EST - Nasdaq Real Time Price</t>
  </si>
  <si>
    <t>58.89 Down2.95(4.77%) 1:54PM EST - Nasdaq Real Time Price</t>
  </si>
  <si>
    <t>2,029.82 Down14.99(0.73%) 1:55PM EST</t>
  </si>
  <si>
    <t>102.05 Down0.97(0.94%) 1:55PM EST - Nasdaq Real Time Price</t>
  </si>
  <si>
    <t>39.93 Down0.24(0.59%) 1:55PM EST - Nasdaq Real Time Price</t>
  </si>
  <si>
    <t>52.34 Down0.98(1.84%) 1:55PM EST - Nasdaq Real Time Price</t>
  </si>
  <si>
    <t>36.49 Down0.39(1.07%) 1:55PM EST - Nasdaq Real Time Price</t>
  </si>
  <si>
    <t>185.06 Down2.29(1.22%) 1:55PM EST - Nasdaq Real Time Price</t>
  </si>
  <si>
    <t>65.87 Down0.05(0.08%) 1:55PM EST - Nasdaq Real Time Price</t>
  </si>
  <si>
    <t>41.68 Down0.13(0.31%) 1:55PM EST - Nasdaq Real Time Price</t>
  </si>
  <si>
    <t>32.70 Down1.62(4.72%) 1:55PM EST - Nasdaq Real Time Price</t>
  </si>
  <si>
    <t>76.06 Down0.93(1.21%) 1:55PM EST - Nasdaq Real Time Price</t>
  </si>
  <si>
    <t>85.96 Down1.04(1.20%) 1:55PM EST - Nasdaq Real Time Price</t>
  </si>
  <si>
    <t>109.16 Down2.85(2.54%) 1:55PM EST - Nasdaq Real Time Price</t>
  </si>
  <si>
    <t>156.55 Down2.56(1.61%) 1:55PM EST - Nasdaq Real Time Price</t>
  </si>
  <si>
    <t>46.68 Down0.51(1.08%) 1:55PM EST - Nasdaq Real Time Price</t>
  </si>
  <si>
    <t>76.55 Down1.19(1.53%) 1:55PM EST - Nasdaq Real Time Price</t>
  </si>
  <si>
    <t>58.91 Down2.93(4.74%) 1:55PM EST - Nasdaq Real Time Price</t>
  </si>
  <si>
    <t>2,029.61 Down15.20(0.74%) 1:56PM EST</t>
  </si>
  <si>
    <t>102.05 Down0.97(0.94%) 1:56PM EST - Nasdaq Real Time Price</t>
  </si>
  <si>
    <t>39.91 Down0.26(0.65%) 1:56PM EST - Nasdaq Real Time Price</t>
  </si>
  <si>
    <t>52.35 Down0.97(1.83%) 1:56PM EST - Nasdaq Real Time Price</t>
  </si>
  <si>
    <t>36.47 Down0.41(1.10%) 1:56PM EST - Nasdaq Real Time Price</t>
  </si>
  <si>
    <t>185.08 Down2.27(1.21%) 1:56PM EST - Nasdaq Real Time Price</t>
  </si>
  <si>
    <t>35.43 Up1.13(3.29%) 1:56PM EST - Nasdaq Real Time Price</t>
  </si>
  <si>
    <t>65.84 Down0.08(0.12%) 1:56PM EST - Nasdaq Real Time Price</t>
  </si>
  <si>
    <t>41.69 Down0.13(0.30%) 1:56PM EST - Nasdaq Real Time Price</t>
  </si>
  <si>
    <t>32.69 Down1.63(4.74%) 1:55PM EST - Nasdaq Real Time Price</t>
  </si>
  <si>
    <t>156.58 Down2.53(1.59%) 2:05PM EST - Nasdaq Real Time Price</t>
  </si>
  <si>
    <t>46.68 Down0.51(1.08%) 2:05PM EST - Nasdaq Real Time Price</t>
  </si>
  <si>
    <t>76.56 Down1.18(1.51%) 2:06PM EST - Nasdaq Real Time Price</t>
  </si>
  <si>
    <t>59.01 Down2.83(4.57%) 2:05PM EST - Nasdaq Real Time Price</t>
  </si>
  <si>
    <t>2,029.46 Down15.35(0.75%) 2:06PM EST</t>
  </si>
  <si>
    <t>102.05 Down0.97(0.94%) 2:06PM EST - Nasdaq Real Time Price</t>
  </si>
  <si>
    <t>40.09 Down0.08(0.20%) 2:06PM EST - Nasdaq Real Time Price</t>
  </si>
  <si>
    <t>52.37 Down0.95(1.78%) 2:06PM EST - Nasdaq Real Time Price</t>
  </si>
  <si>
    <t>36.50 Down0.38(1.03%) 2:06PM EST - Nasdaq Real Time Price</t>
  </si>
  <si>
    <t>185.18 Down2.17(1.16%) 2:06PM EST - Nasdaq Real Time Price</t>
  </si>
  <si>
    <t>35.42 Up1.12(3.27%) 2:04PM EST - Nasdaq Real Time Price</t>
  </si>
  <si>
    <t>65.80 Down0.12(0.18%) 2:06PM EST - Nasdaq Real Time Price</t>
  </si>
  <si>
    <t>41.57 Down0.24(0.57%) 2:06PM EST - Nasdaq Real Time Price</t>
  </si>
  <si>
    <t>32.65 Down1.67(4.87%) 2:06PM EST - Nasdaq Real Time Price</t>
  </si>
  <si>
    <t>76.11 Down0.88(1.14%) 2:06PM EST - Nasdaq Real Time Price</t>
  </si>
  <si>
    <t>85.93 Down1.07(1.23%) 2:05PM EST - Nasdaq Real Time Price</t>
  </si>
  <si>
    <t>109.14 Down2.87(2.56%) 2:06PM EST - Nasdaq Real Time Price</t>
  </si>
  <si>
    <t>156.66 Down2.45(1.54%) 2:06PM EST - Nasdaq Real Time Price</t>
  </si>
  <si>
    <t>46.68 Down0.51(1.08%) 2:07PM EST - Nasdaq Real Time Price</t>
  </si>
  <si>
    <t>Microsoft, Google tangle over Windows security patchReuters(Mon 2:04PM EST)</t>
  </si>
  <si>
    <t>76.60 Down1.14(1.47%) 2:06PM EST - Nasdaq Real Time Price</t>
  </si>
  <si>
    <t>59.13 Down2.71(4.38%) 2:06PM EST - Nasdaq Real Time Price</t>
  </si>
  <si>
    <t>2,029.80 Down15.01(0.73%) 2:07PM EST</t>
  </si>
  <si>
    <t>101.97 Down1.05(1.02%) 2:07PM EST - Nasdaq Real Time Price</t>
  </si>
  <si>
    <t>40.08 Down0.08(0.21%) 2:07PM EST - Nasdaq Real Time Price</t>
  </si>
  <si>
    <t>52.39 Down0.93(1.74%) 2:07PM EST - Nasdaq Real Time Price</t>
  </si>
  <si>
    <t>36.49 Down0.39(1.06%) 2:07PM EST - Nasdaq Real Time Price</t>
  </si>
  <si>
    <t>185.24 Down2.11(1.13%) 2:07PM EST - Nasdaq Real Time Price</t>
  </si>
  <si>
    <t>65.81 Down0.11(0.17%) 2:07PM EST - Nasdaq Real Time Price</t>
  </si>
  <si>
    <t>41.58 Down0.24(0.56%) 2:07PM EST - Nasdaq Real Time Price</t>
  </si>
  <si>
    <t>32.62 Down1.70(4.96%) 2:07PM EST - Nasdaq Real Time Price</t>
  </si>
  <si>
    <t>85.97 Down1.03(1.18%) 2:06PM EST - Nasdaq Real Time Price</t>
  </si>
  <si>
    <t>109.20 Down2.81(2.51%) 2:07PM EST - Nasdaq Real Time Price</t>
  </si>
  <si>
    <t>156.64 Down2.47(1.55%) 2:07PM EST - Nasdaq Real Time Price</t>
  </si>
  <si>
    <t>46.67 Down0.52(1.09%) 2:08PM EST - Nasdaq Real Time Price</t>
  </si>
  <si>
    <t>76.60 Down1.14(1.47%) 2:08PM EST - Nasdaq Real Time Price</t>
  </si>
  <si>
    <t>59.24 Down2.60(4.20%) 2:08PM EST - Nasdaq Real Time Price</t>
  </si>
  <si>
    <t>2,029.62 Down15.19(0.74%) 2:08PM EST</t>
  </si>
  <si>
    <t>101.93 Down1.09(1.06%) 2:08PM EST - Nasdaq Real Time Price</t>
  </si>
  <si>
    <t>40.09 Down0.08(0.20%) 2:08PM EST - Nasdaq Real Time Price</t>
  </si>
  <si>
    <t>52.39 Down0.93(1.74%) 2:08PM EST - Nasdaq Real Time Price</t>
  </si>
  <si>
    <t>36.51 Down0.37(1.00%) 2:07PM EST - Nasdaq Real Time Price</t>
  </si>
  <si>
    <t>185.22 Down2.13(1.14%) 2:08PM EST - Nasdaq Real Time Price</t>
  </si>
  <si>
    <t>35.42 Up1.12(3.27%) 2:07PM EST - Nasdaq Real Time Price</t>
  </si>
  <si>
    <t>65.82 Down0.10(0.15%) 2:08PM EST - Nasdaq Real Time Price</t>
  </si>
  <si>
    <t>41.63 Down0.19(0.44%) 2:08PM EST - Nasdaq Real Time Price</t>
  </si>
  <si>
    <t>32.67 Down1.65(4.82%) 2:08PM EST - Nasdaq Real Time Price</t>
  </si>
  <si>
    <t>85.94 Down1.06(1.22%) 2:08PM EST - Nasdaq Real Time Price</t>
  </si>
  <si>
    <t>156.79 Down2.32(1.46%) 2:12PM EST - Nasdaq Real Time Price</t>
  </si>
  <si>
    <t>46.69 Down0.50(1.06%) 2:13PM EST - Nasdaq Real Time Price</t>
  </si>
  <si>
    <t>76.67 Down1.07(1.38%) 2:12PM EST - Nasdaq Real Time Price</t>
  </si>
  <si>
    <t>59.27 Down2.57(4.16%) 2:12PM EST - Nasdaq Real Time Price</t>
  </si>
  <si>
    <t>2,030.78 Down14.03(0.69%) 2:13PM EST</t>
  </si>
  <si>
    <t>101.89 Down1.13(1.10%) 2:13PM EST - Nasdaq Real Time Price</t>
  </si>
  <si>
    <t>39.99 Down0.18(0.46%) 2:13PM EST - Nasdaq Real Time Price</t>
  </si>
  <si>
    <t>52.37 Down0.95(1.78%) 2:12PM EST - Nasdaq Real Time Price</t>
  </si>
  <si>
    <t>36.53 Down0.35(0.95%) 2:13PM EST - Nasdaq Real Time Price</t>
  </si>
  <si>
    <t>185.42 Down1.93(1.03%) 2:12PM EST - Nasdaq Real Time Price</t>
  </si>
  <si>
    <t>35.47 Up1.17(3.41%) 2:13PM EST - Nasdaq Real Time Price</t>
  </si>
  <si>
    <t>65.84 Down0.08(0.12%) 2:13PM EST - Nasdaq Real Time Price</t>
  </si>
  <si>
    <t>41.56 Down0.25(0.60%) 2:13PM EST - Nasdaq Real Time Price</t>
  </si>
  <si>
    <t>32.79 Down1.53(4.46%) 2:13PM EST - Nasdaq Real Time Price</t>
  </si>
  <si>
    <t>76.17 Down0.82(1.07%) 2:13PM EST - Nasdaq Real Time Price</t>
  </si>
  <si>
    <t>85.98 Down1.02(1.17%) 2:13PM EST - Nasdaq Real Time Price</t>
  </si>
  <si>
    <t>109.26 Down2.75(2.46%) 2:13PM EST - Nasdaq Real Time Price</t>
  </si>
  <si>
    <t>156.76 Down2.35(1.48%) 2:13PM EST - Nasdaq Real Time Price</t>
  </si>
  <si>
    <t>76.70 Down1.04(1.34%) 2:13PM EST - Nasdaq Real Time Price</t>
  </si>
  <si>
    <t>59.25 Down2.59(4.19%) 2:14PM EST - Nasdaq Real Time Price</t>
  </si>
  <si>
    <t>2,030.64 Down14.17(0.69%) 2:14PM EST</t>
  </si>
  <si>
    <t>101.90 Down1.12(1.09%) 2:14PM EST - Nasdaq Real Time Price</t>
  </si>
  <si>
    <t>40.02 Down0.15(0.39%) 2:14PM EST - Nasdaq Real Time Price</t>
  </si>
  <si>
    <t>52.37 Down0.95(1.78%) 2:14PM EST - Nasdaq Real Time Price</t>
  </si>
  <si>
    <t>36.50 Down0.38(1.03%) 2:14PM EST - Nasdaq Real Time Price</t>
  </si>
  <si>
    <t>185.30 Down2.05(1.09%) 2:14PM EST - Nasdaq Real Time Price</t>
  </si>
  <si>
    <t>35.45 Up1.15(3.35%) 2:14PM EST - Nasdaq Real Time Price</t>
  </si>
  <si>
    <t>65.85 Down0.07(0.11%) 2:14PM EST - Nasdaq Real Time Price</t>
  </si>
  <si>
    <t>41.57 Down0.24(0.57%) 2:14PM EST - Nasdaq Real Time Price</t>
  </si>
  <si>
    <t>32.79 Down1.53(4.46%) 2:14PM EST - Nasdaq Real Time Price</t>
  </si>
  <si>
    <t>86.00 Down1.00(1.15%) 2:14PM EST - Nasdaq Real Time Price</t>
  </si>
  <si>
    <t>109.33 Down2.68(2.39%) 2:14PM EST - Nasdaq Real Time Price</t>
  </si>
  <si>
    <t>156.77 Down2.34(1.47%) 2:15PM EST - Nasdaq Real Time Price</t>
  </si>
  <si>
    <t>46.70 Down0.49(1.05%) 2:15PM EST - Nasdaq Real Time Price</t>
  </si>
  <si>
    <t>76.72 Down1.02(1.31%) 2:16PM EST - Nasdaq Real Time Price</t>
  </si>
  <si>
    <t>59.30 Down2.54(4.11%) 2:15PM EST - Nasdaq Real Time Price</t>
  </si>
  <si>
    <t>2,030.61 Down14.20(0.69%) 2:16PM EST</t>
  </si>
  <si>
    <t>101.94 Down1.08(1.05%) 2:15PM EST - Nasdaq Real Time Price</t>
  </si>
  <si>
    <t>39.94 Down0.23(0.57%) 2:16PM EST - Nasdaq Real Time Price</t>
  </si>
  <si>
    <t>52.36 Down0.96(1.80%) 2:16PM EST - Nasdaq Real Time Price</t>
  </si>
  <si>
    <t>36.51 Down0.37(1.00%) 2:16PM EST - Nasdaq Real Time Price</t>
  </si>
  <si>
    <t>185.35 Down2.00(1.07%) 2:15PM EST - Nasdaq Real Time Price</t>
  </si>
  <si>
    <t>35.47 Up1.17(3.41%) 2:15PM EST - Nasdaq Real Time Price</t>
  </si>
  <si>
    <t>65.85 Down0.07(0.11%) 2:16PM EST - Nasdaq Real Time Price</t>
  </si>
  <si>
    <t>41.54 Down0.27(0.63%) 2:16PM EST - Nasdaq Real Time Price</t>
  </si>
  <si>
    <t>32.70 Down1.62(4.72%) 2:16PM EST - Nasdaq Real Time Price</t>
  </si>
  <si>
    <t>76.15 Down0.84(1.09%) 2:16PM EST - Nasdaq Real Time Price</t>
  </si>
  <si>
    <t>85.98 Down1.02(1.17%) 2:16PM EST - Nasdaq Real Time Price</t>
  </si>
  <si>
    <t>109.42 Down2.59(2.31%) 2:16PM EST - Nasdaq Real Time Price</t>
  </si>
  <si>
    <t>156.70 Down2.41(1.51%) 2:16PM EST - Nasdaq Real Time Price</t>
  </si>
  <si>
    <t>46.67 Down0.52(1.11%) 2:16PM EST - Nasdaq Real Time Price</t>
  </si>
  <si>
    <t>76.70 Down1.04(1.34%) 2:17PM EST - Nasdaq Real Time Price</t>
  </si>
  <si>
    <t>59.22 Down2.62(4.24%) 2:16PM EST - Nasdaq Real Time Price</t>
  </si>
  <si>
    <t>2,029.64 Down15.17(0.74%) 2:17PM EST</t>
  </si>
  <si>
    <t>101.90 Down1.12(1.09%) 2:17PM EST - Nasdaq Real Time Price</t>
  </si>
  <si>
    <t>39.89 Down0.28(0.70%) 2:17PM EST - Nasdaq Real Time Price</t>
  </si>
  <si>
    <t>52.34 Down0.98(1.84%) 2:17PM EST - Nasdaq Real Time Price</t>
  </si>
  <si>
    <t>36.47 Down0.41(1.11%) 2:17PM EST - Nasdaq Real Time Price</t>
  </si>
  <si>
    <t>185.21 Down2.14(1.14%) 2:16PM EST - Nasdaq Real Time Price</t>
  </si>
  <si>
    <t>35.55 Up1.25(3.64%) 2:16PM EST - Nasdaq Real Time Price</t>
  </si>
  <si>
    <t>41.56 Down0.25(0.61%) 2:17PM EST - Nasdaq Real Time Price</t>
  </si>
  <si>
    <t>32.68 Down1.64(4.79%) 2:17PM EST - Nasdaq Real Time Price</t>
  </si>
  <si>
    <t>76.22 Down0.77(1.00%) 2:17PM EST - Nasdaq Real Time Price</t>
  </si>
  <si>
    <t>85.98 Down1.02(1.17%) 2:17PM EST - Nasdaq Real Time Price</t>
  </si>
  <si>
    <t>109.36 Down2.65(2.37%) 2:17PM EST - Nasdaq Real Time Price</t>
  </si>
  <si>
    <t>156.75 Down2.36(1.48%) 2:17PM EST - Nasdaq Real Time Price</t>
  </si>
  <si>
    <t>46.66 Down0.53(1.12%) 2:18PM EST - Nasdaq Real Time Price</t>
  </si>
  <si>
    <t>76.62 Down1.12(1.44%) 2:18PM EST - Nasdaq Real Time Price</t>
  </si>
  <si>
    <t>59.34 Down2.50(4.04%) 2:17PM EST - Nasdaq Real Time Price</t>
  </si>
  <si>
    <t>2,029.50 Down15.31(0.75%) 2:18PM EST</t>
  </si>
  <si>
    <t>101.93 Down1.09(1.06%) 2:18PM EST - Nasdaq Real Time Price</t>
  </si>
  <si>
    <t>39.78 Down0.39(0.97%) 2:18PM EST - Nasdaq Real Time Price</t>
  </si>
  <si>
    <t>52.35 Down0.97(1.82%) 2:18PM EST - Nasdaq Real Time Price</t>
  </si>
  <si>
    <t>36.46 Down0.42(1.14%) 2:18PM EST - Nasdaq Real Time Price</t>
  </si>
  <si>
    <t>185.27 Down2.08(1.11%) 2:18PM EST - Nasdaq Real Time Price</t>
  </si>
  <si>
    <t>65.83 Down0.09(0.13%) 2:18PM EST - Nasdaq Real Time Price</t>
  </si>
  <si>
    <t>41.55 Down0.26(0.62%) 2:18PM EST - Nasdaq Real Time Price</t>
  </si>
  <si>
    <t>32.67 Down1.65(4.80%) 2:18PM EST - Nasdaq Real Time Price</t>
  </si>
  <si>
    <t>86.00 Down1.00(1.15%) 2:18PM EST - Nasdaq Real Time Price</t>
  </si>
  <si>
    <t>109.31 Down2.70(2.41%) 2:18PM EST - Nasdaq Real Time Price</t>
  </si>
  <si>
    <t>156.63 Down2.48(1.56%) 2:18PM EST - Nasdaq Real Time Price</t>
  </si>
  <si>
    <t>46.63 Down0.56(1.19%) 2:19PM EST - Nasdaq Real Time Price</t>
  </si>
  <si>
    <t>76.69 Down1.05(1.35%) 2:19PM EST - Nasdaq Real Time Price</t>
  </si>
  <si>
    <t>59.45 Down2.39(3.86%) 2:19PM EST - Nasdaq Real Time Price</t>
  </si>
  <si>
    <t>2,028.89 Down15.92(0.78%) 2:19PM EST</t>
  </si>
  <si>
    <t>101.94 Down1.08(1.05%) 2:18PM EST - Nasdaq Real Time Price</t>
  </si>
  <si>
    <t>39.74 Down0.43(1.06%) 2:19PM EST - Nasdaq Real Time Price</t>
  </si>
  <si>
    <t>52.34 Down0.98(1.84%) 2:19PM EST - Nasdaq Real Time Price</t>
  </si>
  <si>
    <t>36.45 Down0.43(1.17%) 2:19PM EST - Nasdaq Real Time Price</t>
  </si>
  <si>
    <t>185.18 Down2.17(1.16%) 2:18PM EST - Nasdaq Real Time Price</t>
  </si>
  <si>
    <t>35.49 Up1.19(3.45%) 2:18PM EST - Nasdaq Real Time Price</t>
  </si>
  <si>
    <t>65.80 Down0.12(0.18%) 2:18PM EST - Nasdaq Real Time Price</t>
  </si>
  <si>
    <t>41.57 Down0.24(0.58%) 2:19PM EST - Nasdaq Real Time Price</t>
  </si>
  <si>
    <t>32.62 Down1.70(4.95%) 2:19PM EST - Nasdaq Real Time Price</t>
  </si>
  <si>
    <t>85.99 Down1.01(1.16%) 2:19PM EST - Nasdaq Real Time Price</t>
  </si>
  <si>
    <t>109.33 Down2.68(2.39%) 2:19PM EST - Nasdaq Real Time Price</t>
  </si>
  <si>
    <t>156.61 Down2.50(1.57%) 2:19PM EST - Nasdaq Real Time Price</t>
  </si>
  <si>
    <t>46.70 Down0.49(1.04%) 2:19PM EST - Nasdaq Real Time Price</t>
  </si>
  <si>
    <t>76.71 Down1.03(1.32%) 2:19PM EST - Nasdaq Real Time Price</t>
  </si>
  <si>
    <t>59.35 Down2.49(4.03%) 2:19PM EST - Nasdaq Real Time Price</t>
  </si>
  <si>
    <t>2,027.96 Down16.85(0.82%) 2:20PM EST</t>
  </si>
  <si>
    <t>101.76 Down1.25(1.22%) 2:20PM EST - Nasdaq Real Time Price</t>
  </si>
  <si>
    <t>39.74 Down0.43(1.07%) 2:20PM EST - Nasdaq Real Time Price</t>
  </si>
  <si>
    <t>52.36 Down0.96(1.80%) 2:20PM EST - Nasdaq Real Time Price</t>
  </si>
  <si>
    <t>36.50 Down0.38(1.03%) 2:20PM EST - Nasdaq Real Time Price</t>
  </si>
  <si>
    <t>65.77 Down0.15(0.22%) 2:20PM EST - Nasdaq Real Time Price</t>
  </si>
  <si>
    <t>41.56 Down0.25(0.60%) 2:20PM EST - Nasdaq Real Time Price</t>
  </si>
  <si>
    <t>32.62 Down1.70(4.95%) 2:20PM EST - Nasdaq Real Time Price</t>
  </si>
  <si>
    <t>85.99 Down1.01(1.16%) 2:20PM EST - Nasdaq Real Time Price</t>
  </si>
  <si>
    <t>109.14 Down2.87(2.56%) 2:20PM EST - Nasdaq Real Time Price</t>
  </si>
  <si>
    <t>156.70 Down2.41(1.51%) 2:20PM EST - Nasdaq Real Time Price</t>
  </si>
  <si>
    <t>46.59 Down0.60(1.27%) 2:20PM EST - Nasdaq Real Time Price</t>
  </si>
  <si>
    <t>76.71 Down1.03(1.32%) 2:21PM EST - Nasdaq Real Time Price</t>
  </si>
  <si>
    <t>59.22 Down2.62(4.24%) 2:20PM EST - Nasdaq Real Time Price</t>
  </si>
  <si>
    <t>2,028.46 Down16.35(0.80%) 2:21PM EST</t>
  </si>
  <si>
    <t>101.76 Down1.26(1.22%) 2:21PM EST - Nasdaq Real Time Price</t>
  </si>
  <si>
    <t>39.93 Down0.24(0.60%) 2:21PM EST - Nasdaq Real Time Price</t>
  </si>
  <si>
    <t>52.33 Down0.99(1.86%) 2:21PM EST - Nasdaq Real Time Price</t>
  </si>
  <si>
    <t>36.49 Down0.39(1.06%) 2:21PM EST - Nasdaq Real Time Price</t>
  </si>
  <si>
    <t>185.06 Down2.29(1.22%) 2:20PM EST - Nasdaq Real Time Price</t>
  </si>
  <si>
    <t>65.79 Down0.13(0.20%) 2:21PM EST - Nasdaq Real Time Price</t>
  </si>
  <si>
    <t>41.55 Down0.26(0.62%) 2:21PM EST - Nasdaq Real Time Price</t>
  </si>
  <si>
    <t>32.64 Down1.68(4.90%) 2:20PM EST - Nasdaq Real Time Price</t>
  </si>
  <si>
    <t>76.18 Down0.81(1.05%) 2:21PM EST - Nasdaq Real Time Price</t>
  </si>
  <si>
    <t>85.99 Down1.01(1.16%) 2:21PM EST - Nasdaq Real Time Price</t>
  </si>
  <si>
    <t>109.19 Down2.82(2.52%) 2:21PM EST - Nasdaq Real Time Price</t>
  </si>
  <si>
    <t>156.65 Down2.46(1.55%) 2:21PM EST - Nasdaq Real Time Price</t>
  </si>
  <si>
    <t>46.69 Down0.50(1.06%) 2:21PM EST - Nasdaq Real Time Price</t>
  </si>
  <si>
    <t>76.50 Down1.24(1.59%) 2:22PM EST - Nasdaq Real Time Price</t>
  </si>
  <si>
    <t>59.35 Down2.49(4.03%) 2:21PM EST - Nasdaq Real Time Price</t>
  </si>
  <si>
    <t>2,027.93 Down16.88(0.83%) 2:22PM EST</t>
  </si>
  <si>
    <t>101.74 Down1.28(1.25%) 2:22PM EST - Nasdaq Real Time Price</t>
  </si>
  <si>
    <t>39.61 Down0.56(1.39%) 2:22PM EST - Nasdaq Real Time Price</t>
  </si>
  <si>
    <t>52.33 Down0.99(1.87%) 2:22PM EST - Nasdaq Real Time Price</t>
  </si>
  <si>
    <t>36.40 Down0.48(1.30%) 2:22PM EST - Nasdaq Real Time Price</t>
  </si>
  <si>
    <t>185.01 Down2.34(1.25%) 2:21PM EST - Nasdaq Real Time Price</t>
  </si>
  <si>
    <t>65.78 Down0.14(0.22%) 2:22PM EST - Nasdaq Real Time Price</t>
  </si>
  <si>
    <t>41.59 Down0.22(0.53%) 2:22PM EST - Nasdaq Real Time Price</t>
  </si>
  <si>
    <t>32.65 Down1.67(4.87%) 2:22PM EST - Nasdaq Real Time Price</t>
  </si>
  <si>
    <t>76.21 Down0.78(1.01%) 2:22PM EST - Nasdaq Real Time Price</t>
  </si>
  <si>
    <t>85.97 Down1.03(1.18%) 2:22PM EST - Nasdaq Real Time Price</t>
  </si>
  <si>
    <t>109.16 Down2.85(2.54%) 2:22PM EST - Nasdaq Real Time Price</t>
  </si>
  <si>
    <t>156.69 Down2.42(1.52%) 2:22PM EST - Nasdaq Real Time Price</t>
  </si>
  <si>
    <t>46.67 Down0.52(1.10%) 2:22PM EST - Nasdaq Real Time Price</t>
  </si>
  <si>
    <t>76.45 Down1.29(1.66%) 2:23PM EST - Nasdaq Real Time Price</t>
  </si>
  <si>
    <t>59.28 Down2.56(4.14%) 2:23PM EST - Nasdaq Real Time Price</t>
  </si>
  <si>
    <t>2,028.22 Down16.59(0.81%) 2:23PM EST</t>
  </si>
  <si>
    <t>101.78 Down1.24(1.20%) 2:22PM EST - Nasdaq Real Time Price</t>
  </si>
  <si>
    <t>39.90 Down0.27(0.67%) 2:23PM EST - Nasdaq Real Time Price</t>
  </si>
  <si>
    <t>52.34 Down0.98(1.84%) 2:23PM EST - Nasdaq Real Time Price</t>
  </si>
  <si>
    <t>36.40 Down0.48(1.30%) 2:23PM EST - Nasdaq Real Time Price</t>
  </si>
  <si>
    <t>185.20 Down2.15(1.15%) 2:22PM EST - Nasdaq Real Time Price</t>
  </si>
  <si>
    <t>35.53 Up1.23(3.59%) 2:22PM EST - Nasdaq Real Time Price</t>
  </si>
  <si>
    <t>65.77 Down0.15(0.22%) 2:23PM EST - Nasdaq Real Time Price</t>
  </si>
  <si>
    <t>41.56 Down0.25(0.60%) 2:23PM EST - Nasdaq Real Time Price</t>
  </si>
  <si>
    <t>32.70 Down1.62(4.73%) 2:23PM EST - Nasdaq Real Time Price</t>
  </si>
  <si>
    <t>76.33 Down0.66(0.86%) 2:23PM EST - Nasdaq Real Time Price</t>
  </si>
  <si>
    <t>85.96 Down1.04(1.20%) 2:23PM EST - Nasdaq Real Time Price</t>
  </si>
  <si>
    <t>109.36 Down2.65(2.37%) 2:23PM EST - Nasdaq Real Time Price</t>
  </si>
  <si>
    <t>156.58 Down2.53(1.59%) 2:23PM EST - Nasdaq Real Time Price</t>
  </si>
  <si>
    <t>46.53 Down0.66(1.41%) 2:24PM EST - Nasdaq Real Time Price</t>
  </si>
  <si>
    <t>76.29 Down1.45(1.87%) 2:24PM EST - Nasdaq Real Time Price</t>
  </si>
  <si>
    <t>59.41 Down2.43(3.93%) 2:24PM EST - Nasdaq Real Time Price</t>
  </si>
  <si>
    <t>2,026.97 Down17.84(0.87%) 2:24PM EST</t>
  </si>
  <si>
    <t>101.73 Down1.29(1.25%) 2:24PM EST - Nasdaq Real Time Price</t>
  </si>
  <si>
    <t>39.72 Down0.45(1.12%) 2:24PM EST - Nasdaq Real Time Price</t>
  </si>
  <si>
    <t>52.29 Down1.03(1.92%) 2:24PM EST - Nasdaq Real Time Price</t>
  </si>
  <si>
    <t>36.38 Down0.50(1.36%) 2:24PM EST - Nasdaq Real Time Price</t>
  </si>
  <si>
    <t>185.29 Down2.06(1.10%) 2:23PM EST - Nasdaq Real Time Price</t>
  </si>
  <si>
    <t>35.61 Up1.31(3.82%) 2:24PM EST - Nasdaq Real Time Price</t>
  </si>
  <si>
    <t>65.74 Down0.18(0.27%) 2:24PM EST - Nasdaq Real Time Price</t>
  </si>
  <si>
    <t>41.57 Down0.24(0.56%) 2:24PM EST - Nasdaq Real Time Price</t>
  </si>
  <si>
    <t>32.64 Down1.68(4.90%) 2:24PM EST - Nasdaq Real Time Price</t>
  </si>
  <si>
    <t>76.26 Down0.73(0.95%) 2:23PM EST - Nasdaq Real Time Price</t>
  </si>
  <si>
    <t>85.95 Down1.05(1.21%) 2:24PM EST - Nasdaq Real Time Price</t>
  </si>
  <si>
    <t>109.30 Down2.71(2.42%) 2:24PM EST - Nasdaq Real Time Price</t>
  </si>
  <si>
    <t>156.50 Down2.61(1.64%) 2:24PM EST - Nasdaq Real Time Price</t>
  </si>
  <si>
    <t>46.66 Down0.53(1.12%) 2:25PM EST - Nasdaq Real Time Price</t>
  </si>
  <si>
    <t>76.34 Down1.40(1.80%) 2:25PM EST - Nasdaq Real Time Price</t>
  </si>
  <si>
    <t>59.45 Down2.40(3.87%) 2:24PM EST - Nasdaq Real Time Price</t>
  </si>
  <si>
    <t>2,026.98 Down17.83(0.87%) 2:25PM EST</t>
  </si>
  <si>
    <t>101.86 Down1.16(1.13%) 2:25PM EST - Nasdaq Real Time Price</t>
  </si>
  <si>
    <t>39.76 Down0.41(1.02%) 2:25PM EST - Nasdaq Real Time Price</t>
  </si>
  <si>
    <t>52.27 Down1.05(1.97%) 2:25PM EST - Nasdaq Real Time Price</t>
  </si>
  <si>
    <t>36.37 Down0.51(1.38%) 2:25PM EST - Nasdaq Real Time Price</t>
  </si>
  <si>
    <t>184.77 Down2.58(1.38%) 2:24PM EST - Nasdaq Real Time Price</t>
  </si>
  <si>
    <t>35.58 Up1.28(3.73%) 2:25PM EST - Nasdaq Real Time Price</t>
  </si>
  <si>
    <t>65.73 Down0.19(0.29%) 2:25PM EST - Nasdaq Real Time Price</t>
  </si>
  <si>
    <t>41.58 Down0.23(0.55%) 2:25PM EST - Nasdaq Real Time Price</t>
  </si>
  <si>
    <t>32.61 Down1.71(4.99%) 2:25PM EST - Nasdaq Real Time Price</t>
  </si>
  <si>
    <t>109.25 Down2.76(2.46%) 2:25PM EST - Nasdaq Real Time Price</t>
  </si>
  <si>
    <t>156.52 Down2.59(1.63%) 2:25PM EST - Nasdaq Real Time Price</t>
  </si>
  <si>
    <t>46.50 Down0.69(1.45%) 2:25PM EST - Nasdaq Real Time Price</t>
  </si>
  <si>
    <t>76.31 Down1.43(1.84%) 2:26PM EST - Nasdaq Real Time Price</t>
  </si>
  <si>
    <t>59.41 Down2.43(3.93%) 2:25PM EST - Nasdaq Real Time Price</t>
  </si>
  <si>
    <t>2,027.03 Down17.78(0.87%) 2:26PM EST</t>
  </si>
  <si>
    <t>101.76 Down1.26(1.22%) 2:25PM EST - Nasdaq Real Time Price</t>
  </si>
  <si>
    <t>39.82 Down0.35(0.86%) 2:26PM EST - Nasdaq Real Time Price</t>
  </si>
  <si>
    <t>52.28 Down1.04(1.96%) 2:25PM EST - Nasdaq Real Time Price</t>
  </si>
  <si>
    <t>36.38 Down0.50(1.36%) 2:26PM EST - Nasdaq Real Time Price</t>
  </si>
  <si>
    <t>184.81 Down2.54(1.36%) 2:26PM EST - Nasdaq Real Time Price</t>
  </si>
  <si>
    <t>35.60 Up1.30(3.79%) 2:26PM EST - Nasdaq Real Time Price</t>
  </si>
  <si>
    <t>65.70 Down0.22(0.33%) 2:26PM EST - Nasdaq Real Time Price</t>
  </si>
  <si>
    <t>41.58 Down0.23(0.55%) 2:26PM EST - Nasdaq Real Time Price</t>
  </si>
  <si>
    <t>32.60 Down1.72(5.02%) 2:26PM EST - Nasdaq Real Time Price</t>
  </si>
  <si>
    <t>85.81 Down1.19(1.37%) 2:25PM EST - Nasdaq Real Time Price</t>
  </si>
  <si>
    <t>109.16 Down2.85(2.54%) 2:26PM EST - Nasdaq Real Time Price</t>
  </si>
  <si>
    <t>156.53 Down2.58(1.62%) 2:26PM EST - Nasdaq Real Time Price</t>
  </si>
  <si>
    <t>46.50 Down0.69(1.45%) 2:27PM EST - Nasdaq Real Time Price</t>
  </si>
  <si>
    <t>76.38 Down1.36(1.75%) 2:27PM EST - Nasdaq Real Time Price</t>
  </si>
  <si>
    <t>59.39 Down2.45(3.96%) 2:26PM EST - Nasdaq Real Time Price</t>
  </si>
  <si>
    <t>2,027.27 Down17.54(0.86%) 2:27PM EST</t>
  </si>
  <si>
    <t>101.71 Down1.31(1.27%) 2:27PM EST - Nasdaq Real Time Price</t>
  </si>
  <si>
    <t>39.72 Down0.45(1.11%) 2:27PM EST - Nasdaq Real Time Price</t>
  </si>
  <si>
    <t>52.29 Down1.03(1.94%) 2:27PM EST - Nasdaq Real Time Price</t>
  </si>
  <si>
    <t>36.37 Down0.51(1.38%) 2:27PM EST - Nasdaq Real Time Price</t>
  </si>
  <si>
    <t>184.79 Down2.57(1.37%) 2:26PM EST - Nasdaq Real Time Price</t>
  </si>
  <si>
    <t>65.69 Down0.23(0.35%) 2:27PM EST - Nasdaq Real Time Price</t>
  </si>
  <si>
    <t>41.58 Down0.23(0.55%) 2:27PM EST - Nasdaq Real Time Price</t>
  </si>
  <si>
    <t>32.63 Down1.69(4.92%) 2:27PM EST - Nasdaq Real Time Price</t>
  </si>
  <si>
    <t>76.21 Down0.78(1.01%) 2:27PM EST - Nasdaq Real Time Price</t>
  </si>
  <si>
    <t>85.82 Down1.18(1.36%) 2:27PM EST - Nasdaq Real Time Price</t>
  </si>
  <si>
    <t>109.16 Down2.85(2.54%) 2:27PM EST - Nasdaq Real Time Price</t>
  </si>
  <si>
    <t>156.58 Down2.53(1.59%) 2:27PM EST - Nasdaq Real Time Price</t>
  </si>
  <si>
    <t>46.50 Down0.69(1.47%) 2:28PM EST - Nasdaq Real Time Price</t>
  </si>
  <si>
    <t>76.40 Down1.34(1.72%) 2:28PM EST - Nasdaq Real Time Price</t>
  </si>
  <si>
    <t>59.38 Down2.46(3.98%) 2:27PM EST - Nasdaq Real Time Price</t>
  </si>
  <si>
    <t>2,027.15 Down17.66(0.86%) 2:28PM EST</t>
  </si>
  <si>
    <t>101.72 Down1.30(1.26%) 2:28PM EST - Nasdaq Real Time Price</t>
  </si>
  <si>
    <t>39.74 Down0.43(1.07%) 2:28PM EST - Nasdaq Real Time Price</t>
  </si>
  <si>
    <t>52.30 Down1.02(1.91%) 2:28PM EST - Nasdaq Real Time Price</t>
  </si>
  <si>
    <t>36.36 Down0.52(1.41%) 2:27PM EST - Nasdaq Real Time Price</t>
  </si>
  <si>
    <t>184.81 Down2.54(1.36%) 2:28PM EST - Nasdaq Real Time Price</t>
  </si>
  <si>
    <t>65.68 Down0.24(0.36%) 2:28PM EST - Nasdaq Real Time Price</t>
  </si>
  <si>
    <t>41.56 Down0.26(0.61%) 2:28PM EST - Nasdaq Real Time Price</t>
  </si>
  <si>
    <t>32.61 Down1.71(4.98%) 2:28PM EST - Nasdaq Real Time Price</t>
  </si>
  <si>
    <t>85.80 Down1.20(1.38%) 2:28PM EST - Nasdaq Real Time Price</t>
  </si>
  <si>
    <t>109.06 Down2.96(2.64%) 2:28PM EST - Nasdaq Real Time Price</t>
  </si>
  <si>
    <t>156.46 Down2.65(1.66%) 2:28PM EST - Nasdaq Real Time Price</t>
  </si>
  <si>
    <t>46.47 Down0.72(1.53%) 2:29PM EST - Nasdaq Real Time Price</t>
  </si>
  <si>
    <t>76.34 Down1.40(1.80%) 2:29PM EST - Nasdaq Real Time Price</t>
  </si>
  <si>
    <t>59.29 Down2.55(4.12%) 2:28PM EST - Nasdaq Real Time Price</t>
  </si>
  <si>
    <t>2,025.72 Down19.09(0.93%) 2:29PM EST</t>
  </si>
  <si>
    <t>101.74 Down1.28(1.25%) 2:29PM EST - Nasdaq Real Time Price</t>
  </si>
  <si>
    <t>39.70 Down0.47(1.17%) 2:28PM EST - Nasdaq Real Time Price</t>
  </si>
  <si>
    <t>52.21 Down1.11(2.08%) 2:29PM EST - Nasdaq Real Time Price</t>
  </si>
  <si>
    <t>36.31 Down0.57(1.55%) 2:29PM EST - Nasdaq Real Time Price</t>
  </si>
  <si>
    <t>184.76 Down2.59(1.38%) 2:29PM EST - Nasdaq Real Time Price</t>
  </si>
  <si>
    <t>35.62 Up1.32(3.85%) 2:29PM EST - Nasdaq Real Time Price</t>
  </si>
  <si>
    <t>65.70 Down0.22(0.33%) 2:29PM EST - Nasdaq Real Time Price</t>
  </si>
  <si>
    <t>41.53 Down0.28(0.68%) 2:29PM EST - Nasdaq Real Time Price</t>
  </si>
  <si>
    <t>32.59 Down1.73(5.04%) 2:29PM EST - Nasdaq Real Time Price</t>
  </si>
  <si>
    <t>76.22 Down0.77(1.00%) 2:29PM EST - Nasdaq Real Time Price</t>
  </si>
  <si>
    <t>85.84 Down1.16(1.33%) 2:29PM EST - Nasdaq Real Time Price</t>
  </si>
  <si>
    <t>108.92 Down3.09(2.76%) 2:29PM EST - Nasdaq Real Time Price</t>
  </si>
  <si>
    <t>156.47 Down2.64(1.66%) 2:29PM EST - Nasdaq Real Time Price</t>
  </si>
  <si>
    <t>46.47 Down0.72(1.53%) 2:30PM EST - Nasdaq Real Time Price</t>
  </si>
  <si>
    <t>76.32 Down1.42(1.82%) 2:29PM EST - Nasdaq Real Time Price</t>
  </si>
  <si>
    <t>59.42 Down2.42(3.91%) 2:29PM EST - Nasdaq Real Time Price</t>
  </si>
  <si>
    <t>2,026.23 Down18.58(0.91%) 2:30PM EST</t>
  </si>
  <si>
    <t>101.76 Down1.26(1.22%) 2:29PM EST - Nasdaq Real Time Price</t>
  </si>
  <si>
    <t>39.60 Down0.57(1.42%) 2:30PM EST - Nasdaq Real Time Price</t>
  </si>
  <si>
    <t>52.22 Down1.10(2.05%) 2:30PM EST - Nasdaq Real Time Price</t>
  </si>
  <si>
    <t>36.36 Down0.52(1.40%) 2:30PM EST - Nasdaq Real Time Price</t>
  </si>
  <si>
    <t>184.70 Down2.65(1.41%) 2:30PM EST - Nasdaq Real Time Price</t>
  </si>
  <si>
    <t>35.52 Up1.22(3.56%) 2:30PM EST - Nasdaq Real Time Price</t>
  </si>
  <si>
    <t>65.65 Down0.27(0.41%) 2:30PM EST - Nasdaq Real Time Price</t>
  </si>
  <si>
    <t>41.56 Down0.25(0.60%) 2:30PM EST - Nasdaq Real Time Price</t>
  </si>
  <si>
    <t>32.60 Down1.72(5.03%) 2:30PM EST - Nasdaq Real Time Price</t>
  </si>
  <si>
    <t>85.81 Down1.19(1.37%) 2:30PM EST - Nasdaq Real Time Price</t>
  </si>
  <si>
    <t>108.90 Down3.11(2.78%) 2:30PM EST - Nasdaq Real Time Price</t>
  </si>
  <si>
    <t>156.49 Down2.62(1.65%) 2:30PM EST - Nasdaq Real Time Price</t>
  </si>
  <si>
    <t>46.49 Down0.70(1.48%) 2:30PM EST - Nasdaq Real Time Price</t>
  </si>
  <si>
    <t>76.30 Down1.44(1.85%) 2:31PM EST - Nasdaq Real Time Price</t>
  </si>
  <si>
    <t>59.27 Down2.57(4.16%) 2:30PM EST - Nasdaq Real Time Price</t>
  </si>
  <si>
    <t>2,026.02 Down18.79(0.92%) 2:31PM EST</t>
  </si>
  <si>
    <t>101.74 Down1.28(1.25%) 2:31PM EST - Nasdaq Real Time Price</t>
  </si>
  <si>
    <t>39.74 Down0.42(1.06%) 2:31PM EST - Nasdaq Real Time Price</t>
  </si>
  <si>
    <t>52.22 Down1.10(2.06%) 2:31PM EST - Nasdaq Real Time Price</t>
  </si>
  <si>
    <t>36.35 Down0.53(1.44%) 2:31PM EST - Nasdaq Real Time Price</t>
  </si>
  <si>
    <t>184.57 Down2.78(1.48%) 2:31PM EST - Nasdaq Real Time Price</t>
  </si>
  <si>
    <t>65.66 Down0.26(0.39%) 2:31PM EST - Nasdaq Real Time Price</t>
  </si>
  <si>
    <t>41.55 Down0.26(0.62%) 2:31PM EST - Nasdaq Real Time Price</t>
  </si>
  <si>
    <t>32.58 Down1.74(5.07%) 2:31PM EST - Nasdaq Real Time Price</t>
  </si>
  <si>
    <t>76.19 Down0.80(1.04%) 2:30PM EST - Nasdaq Real Time Price</t>
  </si>
  <si>
    <t>85.74 Down1.26(1.45%) 2:30PM EST - Nasdaq Real Time Price</t>
  </si>
  <si>
    <t>108.89 Down3.12(2.78%) 2:31PM EST - Nasdaq Real Time Price</t>
  </si>
  <si>
    <t>156.42 Down2.69(1.69%) 2:31PM EST - Nasdaq Real Time Price</t>
  </si>
  <si>
    <t>46.44 Down0.75(1.60%) 2:31PM EST - Nasdaq Real Time Price</t>
  </si>
  <si>
    <t>76.22 Down1.52(1.96%) 2:32PM EST - Nasdaq Real Time Price</t>
  </si>
  <si>
    <t>59.37 Down2.47(3.99%) 2:31PM EST - Nasdaq Real Time Price</t>
  </si>
  <si>
    <t>2,025.09 Down19.72(0.96%) 2:32PM EST</t>
  </si>
  <si>
    <t>101.69 Down1.33(1.29%) 2:32PM EST - Nasdaq Real Time Price</t>
  </si>
  <si>
    <t>39.70 Down0.47(1.17%) 2:32PM EST - Nasdaq Real Time Price</t>
  </si>
  <si>
    <t>52.20 Down1.12(2.10%) 2:32PM EST - Nasdaq Real Time Price</t>
  </si>
  <si>
    <t>36.33 Down0.55(1.49%) 2:32PM EST - Nasdaq Real Time Price</t>
  </si>
  <si>
    <t>184.44 Down2.91(1.55%) 2:32PM EST - Nasdaq Real Time Price</t>
  </si>
  <si>
    <t>35.65 Up1.35(3.94%) 2:32PM EST - Nasdaq Real Time Price</t>
  </si>
  <si>
    <t>65.62 Down0.30(0.46%) 2:32PM EST - Nasdaq Real Time Price</t>
  </si>
  <si>
    <t>41.51 Down0.30(0.71%) 2:32PM EST - Nasdaq Real Time Price</t>
  </si>
  <si>
    <t>32.56 Down1.76(5.12%) 2:32PM EST - Nasdaq Real Time Price</t>
  </si>
  <si>
    <t>76.07 Down0.92(1.19%) 2:32PM EST - Nasdaq Real Time Price</t>
  </si>
  <si>
    <t>85.70 Down1.30(1.49%) 2:32PM EST - Nasdaq Real Time Price</t>
  </si>
  <si>
    <t>108.83 Down3.18(2.83%) 2:32PM EST - Nasdaq Real Time Price</t>
  </si>
  <si>
    <t>156.43 Down2.68(1.68%) 2:32PM EST - Nasdaq Real Time Price</t>
  </si>
  <si>
    <t>46.43 Down0.76(1.61%) 2:32PM EST - Nasdaq Real Time Price</t>
  </si>
  <si>
    <t>58.97 Down2.87(4.64%) 2:32PM EST - Nasdaq Real Time Price</t>
  </si>
  <si>
    <t>2,025.04 Down19.77(0.97%) 2:33PM EST</t>
  </si>
  <si>
    <t>101.66 Down1.36(1.32%) 2:33PM EST - Nasdaq Real Time Price</t>
  </si>
  <si>
    <t>39.52 Down0.65(1.62%) 2:33PM EST - Nasdaq Real Time Price</t>
  </si>
  <si>
    <t>52.23 Down1.09(2.04%) 2:33PM EST - Nasdaq Real Time Price</t>
  </si>
  <si>
    <t>36.33 Down0.55(1.49%) 2:33PM EST - Nasdaq Real Time Price</t>
  </si>
  <si>
    <t>184.65 Down2.70(1.44%) 2:32PM EST - Nasdaq Real Time Price</t>
  </si>
  <si>
    <t>65.63 Down0.29(0.44%) 2:33PM EST - Nasdaq Real Time Price</t>
  </si>
  <si>
    <t>41.51 Down0.30(0.72%) 2:32PM EST - Nasdaq Real Time Price</t>
  </si>
  <si>
    <t>32.58 Down1.74(5.07%) 2:33PM EST - Nasdaq Real Time Price</t>
  </si>
  <si>
    <t>85.79 Down1.21(1.39%) 2:33PM EST - Nasdaq Real Time Price</t>
  </si>
  <si>
    <t>108.83 Down3.18(2.83%) 2:33PM EST - Nasdaq Real Time Price</t>
  </si>
  <si>
    <t>156.36 Down2.75(1.73%) 2:33PM EST - Nasdaq Real Time Price</t>
  </si>
  <si>
    <t>46.43 Down0.76(1.61%) 2:33PM EST - Nasdaq Real Time Price</t>
  </si>
  <si>
    <t>76.32 Down1.42(1.83%) 2:33PM EST - Nasdaq Real Time Price</t>
  </si>
  <si>
    <t>59.02 Down2.82(4.56%) 2:34PM EST - Nasdaq Real Time Price</t>
  </si>
  <si>
    <t>2,025.29 Down19.52(0.95%) 2:34PM EST</t>
  </si>
  <si>
    <t>101.66 Down1.36(1.32%) 2:34PM EST - Nasdaq Real Time Price</t>
  </si>
  <si>
    <t>39.51 Down0.66(1.66%) 2:34PM EST - Nasdaq Real Time Price</t>
  </si>
  <si>
    <t>52.22 Down1.10(2.06%) 2:34PM EST - Nasdaq Real Time Price</t>
  </si>
  <si>
    <t>36.35 Down0.53(1.44%) 2:34PM EST - Nasdaq Real Time Price</t>
  </si>
  <si>
    <t>184.51 Down2.84(1.52%) 2:34PM EST - Nasdaq Real Time Price</t>
  </si>
  <si>
    <t>35.61 Up1.31(3.82%) 2:34PM EST - Nasdaq Real Time Price</t>
  </si>
  <si>
    <t>65.65 Down0.27(0.41%) 2:34PM EST - Nasdaq Real Time Price</t>
  </si>
  <si>
    <t>41.57 Down0.24(0.57%) 2:34PM EST - Nasdaq Real Time Price</t>
  </si>
  <si>
    <t>32.64 Down1.68(4.88%) 2:34PM EST - Nasdaq Real Time Price</t>
  </si>
  <si>
    <t>76.02 Down0.97(1.26%) 2:33PM EST - Nasdaq Real Time Price</t>
  </si>
  <si>
    <t>85.70 Down1.30(1.49%) 2:34PM EST - Nasdaq Real Time Price</t>
  </si>
  <si>
    <t>108.92 Down3.09(2.76%) 2:34PM EST - Nasdaq Real Time Price</t>
  </si>
  <si>
    <t>156.45 Down2.66(1.67%) 2:34PM EST - Nasdaq Real Time Price</t>
  </si>
  <si>
    <t>46.45 Down0.74(1.58%) 2:35PM EST - Nasdaq Real Time Price</t>
  </si>
  <si>
    <t>76.30 Down1.44(1.85%) 2:35PM EST - Nasdaq Real Time Price</t>
  </si>
  <si>
    <t>59.30 Down2.54(4.11%) 2:34PM EST - Nasdaq Real Time Price</t>
  </si>
  <si>
    <t>2,025.97 Down18.84(0.92%) 2:35PM EST</t>
  </si>
  <si>
    <t>101.70 Down1.32(1.28%) 2:35PM EST - Nasdaq Real Time Price</t>
  </si>
  <si>
    <t>39.65 Down0.52(1.29%) 2:35PM EST - Nasdaq Real Time Price</t>
  </si>
  <si>
    <t>52.24 Down1.08(2.02%) 2:35PM EST - Nasdaq Real Time Price</t>
  </si>
  <si>
    <t>36.31 Down0.57(1.55%) 2:35PM EST - Nasdaq Real Time Price</t>
  </si>
  <si>
    <t>184.51 Down2.84(1.52%) 2:35PM EST - Nasdaq Real Time Price</t>
  </si>
  <si>
    <t>35.48 Up1.18(3.44%) 2:34PM EST - Nasdaq Real Time Price</t>
  </si>
  <si>
    <t>65.66 Down0.26(0.39%) 2:35PM EST - Nasdaq Real Time Price</t>
  </si>
  <si>
    <t>41.53 Down0.28(0.67%) 2:35PM EST - Nasdaq Real Time Price</t>
  </si>
  <si>
    <t>32.68 Down1.64(4.78%) 2:35PM EST - Nasdaq Real Time Price</t>
  </si>
  <si>
    <t>76.18 Down0.81(1.05%) 2:34PM EST - Nasdaq Real Time Price</t>
  </si>
  <si>
    <t>108.95 Down3.06(2.74%) 2:35PM EST - Nasdaq Real Time Price</t>
  </si>
  <si>
    <t>156.42 Down2.69(1.69%) 2:35PM EST - Nasdaq Real Time Price</t>
  </si>
  <si>
    <t>46.45 Down0.74(1.57%) 2:35PM EST - Nasdaq Real Time Price</t>
  </si>
  <si>
    <t>76.30 Down1.44(1.85%) 2:36PM EST - Nasdaq Real Time Price</t>
  </si>
  <si>
    <t>59.05 Down2.79(4.51%) 2:36PM EST - Nasdaq Real Time Price</t>
  </si>
  <si>
    <t>2,025.40 Down19.41(0.95%) 2:36PM EST</t>
  </si>
  <si>
    <t>101.66 Down1.36(1.32%) 2:36PM EST - Nasdaq Real Time Price</t>
  </si>
  <si>
    <t>39.53 Down0.64(1.59%) 2:36PM EST - Nasdaq Real Time Price</t>
  </si>
  <si>
    <t>52.21 Down1.11(2.09%) 2:36PM EST - Nasdaq Real Time Price</t>
  </si>
  <si>
    <t>36.32 Down0.56(1.52%) 2:36PM EST - Nasdaq Real Time Price</t>
  </si>
  <si>
    <t>184.48 Down2.88(1.53%) 2:36PM EST - Nasdaq Real Time Price</t>
  </si>
  <si>
    <t>65.63 Down0.29(0.44%) 2:36PM EST - Nasdaq Real Time Price</t>
  </si>
  <si>
    <t>41.50 Down0.31(0.74%) 2:36PM EST - Nasdaq Real Time Price</t>
  </si>
  <si>
    <t>32.66 Down1.66(4.84%) 2:36PM EST - Nasdaq Real Time Price</t>
  </si>
  <si>
    <t>85.68 Down1.32(1.52%) 2:36PM EST - Nasdaq Real Time Price</t>
  </si>
  <si>
    <t>156.20 Down2.91(1.83%) 2:37PM EST - Nasdaq Real Time Price</t>
  </si>
  <si>
    <t>46.37 Down0.82(1.74%) 2:38PM EST - Nasdaq Real Time Price</t>
  </si>
  <si>
    <t>76.28 Down1.46(1.88%) 2:38PM EST - Nasdaq Real Time Price</t>
  </si>
  <si>
    <t>59.01 Down2.83(4.58%) 2:37PM EST - Nasdaq Real Time Price</t>
  </si>
  <si>
    <t>2,024.02 Down20.79(1.02%) 2:38PM EST</t>
  </si>
  <si>
    <t>101.60 Down1.42(1.38%) 2:38PM EST - Nasdaq Real Time Price</t>
  </si>
  <si>
    <t>39.63 Down0.54(1.34%) 2:38PM EST - Nasdaq Real Time Price</t>
  </si>
  <si>
    <t>52.17 Down1.15(2.16%) 2:38PM EST - Nasdaq Real Time Price</t>
  </si>
  <si>
    <t>36.28 Down0.61(1.64%) 2:38PM EST - Nasdaq Real Time Price</t>
  </si>
  <si>
    <t>184.25 Down3.10(1.65%) 2:37PM EST - Nasdaq Real Time Price</t>
  </si>
  <si>
    <t>35.56 Up1.26(3.67%) 2:37PM EST - Nasdaq Real Time Price</t>
  </si>
  <si>
    <t>65.60 Down0.32(0.48%) 2:38PM EST - Nasdaq Real Time Price</t>
  </si>
  <si>
    <t>41.47 Down0.34(0.80%) 2:38PM EST - Nasdaq Real Time Price</t>
  </si>
  <si>
    <t>32.62 Down1.70(4.95%) 2:38PM EST - Nasdaq Real Time Price</t>
  </si>
  <si>
    <t>76.22 Down0.77(1.00%) 2:36PM EST - Nasdaq Real Time Price</t>
  </si>
  <si>
    <t>85.75 Down1.25(1.44%) 2:38PM EST - Nasdaq Real Time Price</t>
  </si>
  <si>
    <t>108.91 Down3.10(2.77%) 2:38PM EST - Nasdaq Real Time Price</t>
  </si>
  <si>
    <t>156.27 Down2.84(1.78%) 2:38PM EST - Nasdaq Real Time Price</t>
  </si>
  <si>
    <t>46.40 Down0.79(1.68%) 2:39PM EST - Nasdaq Real Time Price</t>
  </si>
  <si>
    <t>46.36 - 47.54</t>
  </si>
  <si>
    <t>76.29 Down1.45(1.87%) 2:39PM EST - Nasdaq Real Time Price</t>
  </si>
  <si>
    <t>59.20 Down2.64(4.27%) 2:38PM EST - Nasdaq Real Time Price</t>
  </si>
  <si>
    <t>2,024.15 Down20.66(1.01%) 2:39PM EST</t>
  </si>
  <si>
    <t>101.61 Down1.41(1.37%) 2:39PM EST - Nasdaq Real Time Price</t>
  </si>
  <si>
    <t>39.39 Down0.78(1.94%) 2:39PM EST - Nasdaq Real Time Price</t>
  </si>
  <si>
    <t>52.22 Down1.10(2.05%) 2:38PM EST - Nasdaq Real Time Price</t>
  </si>
  <si>
    <t>36.28 Down0.61(1.64%) 2:39PM EST - Nasdaq Real Time Price</t>
  </si>
  <si>
    <t>184.18 Down3.18(1.69%) 2:39PM EST - Nasdaq Real Time Price</t>
  </si>
  <si>
    <t>35.55 Up1.25(3.65%) 2:38PM EST - Nasdaq Real Time Price</t>
  </si>
  <si>
    <t>65.65 Down0.27(0.41%) 2:39PM EST - Nasdaq Real Time Price</t>
  </si>
  <si>
    <t>41.54 Down0.27(0.63%) 2:39PM EST - Nasdaq Real Time Price</t>
  </si>
  <si>
    <t>32.62 Down1.70(4.96%) 2:39PM EST - Nasdaq Real Time Price</t>
  </si>
  <si>
    <t>85.67 Down1.33(1.53%) 2:39PM EST - Nasdaq Real Time Price</t>
  </si>
  <si>
    <t>108.95 Down3.06(2.73%) 2:39PM EST - Nasdaq Real Time Price</t>
  </si>
  <si>
    <t>156.17 Down2.94(1.85%) 2:39PM EST - Nasdaq Real Time Price</t>
  </si>
  <si>
    <t>46.39 Down0.80(1.69%) 2:39PM EST - Nasdaq Real Time Price</t>
  </si>
  <si>
    <t>76.27 Down1.47(1.89%) 2:40PM EST - Nasdaq Real Time Price</t>
  </si>
  <si>
    <t>59.14 Down2.70(4.37%) 2:39PM EST - Nasdaq Real Time Price</t>
  </si>
  <si>
    <t>2,023.84 Down20.97(1.03%) 2:40PM EST</t>
  </si>
  <si>
    <t>101.61 Down1.41(1.37%) 2:40PM EST - Nasdaq Real Time Price</t>
  </si>
  <si>
    <t>39.42 Down0.74(1.85%) 2:40PM EST - Nasdaq Real Time Price</t>
  </si>
  <si>
    <t>52.20 Down1.12(2.10%) 2:40PM EST - Nasdaq Real Time Price</t>
  </si>
  <si>
    <t>36.28 Down0.61(1.64%) 2:40PM EST - Nasdaq Real Time Price</t>
  </si>
  <si>
    <t>184.52 Down2.83(1.51%) 2:40PM EST - Nasdaq Real Time Price</t>
  </si>
  <si>
    <t>35.56 Up1.26(3.67%) 2:40PM EST - Nasdaq Real Time Price</t>
  </si>
  <si>
    <t>65.65 Down0.27(0.41%) 2:40PM EST - Nasdaq Real Time Price</t>
  </si>
  <si>
    <t>41.50 Down0.31(0.74%) 2:40PM EST - Nasdaq Real Time Price</t>
  </si>
  <si>
    <t>32.63 Down1.69(4.92%) 2:40PM EST - Nasdaq Real Time Price</t>
  </si>
  <si>
    <t>85.60 Down1.40(1.61%) 2:40PM EST - Nasdaq Real Time Price</t>
  </si>
  <si>
    <t>108.94 Down3.07(2.74%) 2:40PM EST - Nasdaq Real Time Price</t>
  </si>
  <si>
    <t>156.18 Down2.93(1.84%) 2:40PM EST - Nasdaq Real Time Price</t>
  </si>
  <si>
    <t>46.42 Down0.77(1.63%) 2:40PM EST - Nasdaq Real Time Price</t>
  </si>
  <si>
    <t>76.22 Down1.52(1.96%) 2:40PM EST - Nasdaq Real Time Price</t>
  </si>
  <si>
    <t>59.10 Down2.74(4.43%) 2:41PM EST - Nasdaq Real Time Price</t>
  </si>
  <si>
    <t>2,024.39 Down20.42(1.00%) 2:41PM EST</t>
  </si>
  <si>
    <t>101.61 Down1.41(1.37%) 2:41PM EST - Nasdaq Real Time Price</t>
  </si>
  <si>
    <t>39.47 Down0.70(1.74%) 2:41PM EST - Nasdaq Real Time Price</t>
  </si>
  <si>
    <t>52.20 Down1.12(2.10%) 2:41PM EST - Nasdaq Real Time Price</t>
  </si>
  <si>
    <t>36.29 Down0.59(1.59%) 2:41PM EST - Nasdaq Real Time Price</t>
  </si>
  <si>
    <t>184.50 Down2.85(1.52%) 2:40PM EST - Nasdaq Real Time Price</t>
  </si>
  <si>
    <t>35.60 Up1.30(3.79%) 2:40PM EST - Nasdaq Real Time Price</t>
  </si>
  <si>
    <t>65.66 Down0.26(0.39%) 2:41PM EST - Nasdaq Real Time Price</t>
  </si>
  <si>
    <t>41.50 Down0.31(0.74%) 2:41PM EST - Nasdaq Real Time Price</t>
  </si>
  <si>
    <t>32.59 Down1.73(5.04%) 2:41PM EST - Nasdaq Real Time Price</t>
  </si>
  <si>
    <t>76.22 Down0.77(1.00%) 2:40PM EST - Nasdaq Real Time Price</t>
  </si>
  <si>
    <t>85.69 Down1.31(1.51%) 2:41PM EST - Nasdaq Real Time Price</t>
  </si>
  <si>
    <t>108.81 Down3.20(2.86%) 2:41PM EST - Nasdaq Real Time Price</t>
  </si>
  <si>
    <t>156.36 Down2.75(1.73%) 2:41PM EST - Nasdaq Real Time Price</t>
  </si>
  <si>
    <t>46.43 Down0.76(1.61%) 2:41PM EST - Nasdaq Real Time Price</t>
  </si>
  <si>
    <t>76.34 Down1.40(1.80%) 2:42PM EST - Nasdaq Real Time Price</t>
  </si>
  <si>
    <t>59.20 Down2.64(4.27%) 2:41PM EST - Nasdaq Real Time Price</t>
  </si>
  <si>
    <t>2,024.88 Down19.93(0.97%) 2:42PM EST</t>
  </si>
  <si>
    <t>101.65 Down1.37(1.33%) 2:42PM EST - Nasdaq Real Time Price</t>
  </si>
  <si>
    <t>39.53 Down0.64(1.59%) 2:42PM EST - Nasdaq Real Time Price</t>
  </si>
  <si>
    <t>52.20 Down1.12(2.10%) 2:42PM EST - Nasdaq Real Time Price</t>
  </si>
  <si>
    <t>36.33 Down0.55(1.48%) 2:42PM EST - Nasdaq Real Time Price</t>
  </si>
  <si>
    <t>184.41 Down2.94(1.57%) 2:42PM EST - Nasdaq Real Time Price</t>
  </si>
  <si>
    <t>35.65 Up1.35(3.94%) 2:42PM EST - Nasdaq Real Time Price</t>
  </si>
  <si>
    <t>65.68 Down0.24(0.36%) 2:42PM EST - Nasdaq Real Time Price</t>
  </si>
  <si>
    <t>41.51 Down0.30(0.71%) 2:42PM EST - Nasdaq Real Time Price</t>
  </si>
  <si>
    <t>32.59 Down1.73(5.04%) 2:42PM EST - Nasdaq Real Time Price</t>
  </si>
  <si>
    <t>108.96 Down3.05(2.72%) 2:42PM EST - Nasdaq Real Time Price</t>
  </si>
  <si>
    <t>156.15 Down2.96(1.86%) 2:42PM EST - Nasdaq Real Time Price</t>
  </si>
  <si>
    <t>46.44 Down0.75(1.59%) 2:43PM EST - Nasdaq Real Time Price</t>
  </si>
  <si>
    <t>76.39 Down1.35(1.74%) 2:43PM EST - Nasdaq Real Time Price</t>
  </si>
  <si>
    <t>59.13 Down2.71(4.38%) 2:42PM EST - Nasdaq Real Time Price</t>
  </si>
  <si>
    <t>2,024.36 Down20.45(1.00%) 2:43PM EST</t>
  </si>
  <si>
    <t>101.61 Down1.41(1.37%) 2:43PM EST - Nasdaq Real Time Price</t>
  </si>
  <si>
    <t>39.57 Down0.60(1.49%) 2:43PM EST - Nasdaq Real Time Price</t>
  </si>
  <si>
    <t>52.19 Down1.13(2.12%) 2:43PM EST - Nasdaq Real Time Price</t>
  </si>
  <si>
    <t>36.33 Down0.55(1.48%) 2:43PM EST - Nasdaq Real Time Price</t>
  </si>
  <si>
    <t>184.28 Down3.07(1.64%) 2:43PM EST - Nasdaq Real Time Price</t>
  </si>
  <si>
    <t>35.68 Up1.38(4.01%) 2:43PM EST - Nasdaq Real Time Price</t>
  </si>
  <si>
    <t>65.69 Down0.23(0.35%) 2:43PM EST - Nasdaq Real Time Price</t>
  </si>
  <si>
    <t>41.45 Down0.36(0.86%) 2:43PM EST - Nasdaq Real Time Price</t>
  </si>
  <si>
    <t>32.57 Down1.75(5.09%) 2:43PM EST - Nasdaq Real Time Price</t>
  </si>
  <si>
    <t>76.19 Down0.80(1.04%) 2:42PM EST - Nasdaq Real Time Price</t>
  </si>
  <si>
    <t>85.71 Down1.29(1.48%) 2:43PM EST - Nasdaq Real Time Price</t>
  </si>
  <si>
    <t>109.02 Down2.99(2.67%) 2:43PM EST - Nasdaq Real Time Price</t>
  </si>
  <si>
    <t>156.10 Down3.01(1.89%) 2:43PM EST - Nasdaq Real Time Price</t>
  </si>
  <si>
    <t>46.45 Down0.74(1.57%) 2:43PM EST - Nasdaq Real Time Price</t>
  </si>
  <si>
    <t>76.36 Down1.38(1.78%) 2:44PM EST - Nasdaq Real Time Price</t>
  </si>
  <si>
    <t>59.15 Down2.69(4.35%) 2:43PM EST - Nasdaq Real Time Price</t>
  </si>
  <si>
    <t>2,024.81 Down20.00(0.98%) 2:44PM EST</t>
  </si>
  <si>
    <t>101.63 Down1.39(1.35%) 2:44PM EST - Nasdaq Real Time Price</t>
  </si>
  <si>
    <t>39.58 Down0.59(1.47%) 2:44PM EST - Nasdaq Real Time Price</t>
  </si>
  <si>
    <t>52.21 Down1.11(2.09%) 2:44PM EST - Nasdaq Real Time Price</t>
  </si>
  <si>
    <t>36.33 Down0.55(1.49%) 2:44PM EST - Nasdaq Real Time Price</t>
  </si>
  <si>
    <t>184.32 Down3.03(1.62%) 2:44PM EST - Nasdaq Real Time Price</t>
  </si>
  <si>
    <t>35.67 Up1.37(4.01%) 2:44PM EST - Nasdaq Real Time Price</t>
  </si>
  <si>
    <t>65.70 Down0.22(0.33%) 2:44PM EST - Nasdaq Real Time Price</t>
  </si>
  <si>
    <t>41.50 Down0.31(0.74%) 2:44PM EST - Nasdaq Real Time Price</t>
  </si>
  <si>
    <t>32.58 Down1.74(5.07%) 2:44PM EST - Nasdaq Real Time Price</t>
  </si>
  <si>
    <t>85.71 Down1.29(1.48%) 2:44PM EST - Nasdaq Real Time Price</t>
  </si>
  <si>
    <t>109.04 Down2.97(2.66%) 2:44PM EST - Nasdaq Real Time Price</t>
  </si>
  <si>
    <t>156.16 Down2.95(1.85%) 2:44PM EST - Nasdaq Real Time Price</t>
  </si>
  <si>
    <t>46.44 Down0.75(1.59%) 2:44PM EST - Nasdaq Real Time Price</t>
  </si>
  <si>
    <t>76.32 Down1.42(1.83%) 2:45PM EST - Nasdaq Real Time Price</t>
  </si>
  <si>
    <t>59.23 Down2.61(4.22%) 2:44PM EST - Nasdaq Real Time Price</t>
  </si>
  <si>
    <t>2,024.56 Down20.25(0.99%) 2:45PM EST</t>
  </si>
  <si>
    <t>101.63 Down1.39(1.35%) 2:45PM EST - Nasdaq Real Time Price</t>
  </si>
  <si>
    <t>39.59 Down0.58(1.44%) 2:45PM EST - Nasdaq Real Time Price</t>
  </si>
  <si>
    <t>52.18 Down1.14(2.14%) 2:45PM EST - Nasdaq Real Time Price</t>
  </si>
  <si>
    <t>36.31 Down0.57(1.55%) 2:45PM EST - Nasdaq Real Time Price</t>
  </si>
  <si>
    <t>184.34 Down3.01(1.61%) 2:45PM EST - Nasdaq Real Time Price</t>
  </si>
  <si>
    <t>35.67 Up1.37(3.98%) 2:45PM EST - Nasdaq Real Time Price</t>
  </si>
  <si>
    <t>65.69 Down0.23(0.35%) 2:45PM EST - Nasdaq Real Time Price</t>
  </si>
  <si>
    <t>41.50 Down0.31(0.74%) 2:45PM EST - Nasdaq Real Time Price</t>
  </si>
  <si>
    <t>32.57 Down1.75(5.10%) 2:45PM EST - Nasdaq Real Time Price</t>
  </si>
  <si>
    <t>85.64 Down1.36(1.56%) 2:45PM EST - Nasdaq Real Time Price</t>
  </si>
  <si>
    <t>109.04 Down2.97(2.66%) 2:45PM EST - Nasdaq Real Time Price</t>
  </si>
  <si>
    <t>155.99 Down3.12(1.96%) 2:45PM EST - Nasdaq Real Time Price</t>
  </si>
  <si>
    <t>46.43 Down0.76(1.61%) 2:46PM EST - Nasdaq Real Time Price</t>
  </si>
  <si>
    <t>76.34 Down1.40(1.80%) 2:46PM EST - Nasdaq Real Time Price</t>
  </si>
  <si>
    <t>59.23 Down2.61(4.22%) 2:46PM EST - Nasdaq Real Time Price</t>
  </si>
  <si>
    <t>2,024.01 Down20.80(1.02%) 2:46PM EST</t>
  </si>
  <si>
    <t>101.61 Down1.41(1.37%) 2:45PM EST - Nasdaq Real Time Price</t>
  </si>
  <si>
    <t>39.53 Down0.64(1.59%) 2:46PM EST - Nasdaq Real Time Price</t>
  </si>
  <si>
    <t>52.17 Down1.15(2.15%) 2:46PM EST - Nasdaq Real Time Price</t>
  </si>
  <si>
    <t>36.33 Down0.55(1.49%) 2:46PM EST - Nasdaq Real Time Price</t>
  </si>
  <si>
    <t>184.21 Down3.14(1.68%) 2:46PM EST - Nasdaq Real Time Price</t>
  </si>
  <si>
    <t>35.72 Up1.42(4.14%) 2:45PM EST - Nasdaq Real Time Price</t>
  </si>
  <si>
    <t>65.66 Down0.26(0.40%) 2:46PM EST - Nasdaq Real Time Price</t>
  </si>
  <si>
    <t>41.49 Down0.32(0.77%) 2:46PM EST - Nasdaq Real Time Price</t>
  </si>
  <si>
    <t>32.57 Down1.75(5.10%) 2:46PM EST - Nasdaq Real Time Price</t>
  </si>
  <si>
    <t>76.13 Down0.86(1.12%) 2:46PM EST - Nasdaq Real Time Price</t>
  </si>
  <si>
    <t>85.65 Down1.35(1.55%) 2:46PM EST - Nasdaq Real Time Price</t>
  </si>
  <si>
    <t>109.04 Down2.97(2.65%) 2:46PM EST - Nasdaq Real Time Price</t>
  </si>
  <si>
    <t>156.05 Down3.06(1.92%) 2:46PM EST - Nasdaq Real Time Price</t>
  </si>
  <si>
    <t>46.46 Down0.73(1.55%) 2:47PM EST - Nasdaq Real Time Price</t>
  </si>
  <si>
    <t>76.33 Down1.40(1.81%) 2:47PM EST - Nasdaq Real Time Price</t>
  </si>
  <si>
    <t>59.25 Down2.59(4.19%) 2:46PM EST - Nasdaq Real Time Price</t>
  </si>
  <si>
    <t>2,024.50 Down20.31(0.99%) 2:47PM EST</t>
  </si>
  <si>
    <t>101.63 Down1.39(1.35%) 2:47PM EST - Nasdaq Real Time Price</t>
  </si>
  <si>
    <t>39.55 Down0.62(1.54%) 2:47PM EST - Nasdaq Real Time Price</t>
  </si>
  <si>
    <t>52.21 Down1.11(2.09%) 2:47PM EST - Nasdaq Real Time Price</t>
  </si>
  <si>
    <t>36.31 Down0.57(1.53%) 2:47PM EST - Nasdaq Real Time Price</t>
  </si>
  <si>
    <t>184.26 Down3.09(1.65%) 2:47PM EST - Nasdaq Real Time Price</t>
  </si>
  <si>
    <t>35.64 Up1.34(3.91%) 2:46PM EST - Nasdaq Real Time Price</t>
  </si>
  <si>
    <t>65.68 Down0.24(0.36%) 2:47PM EST - Nasdaq Real Time Price</t>
  </si>
  <si>
    <t>41.52 Down0.29(0.69%) 2:47PM EST - Nasdaq Real Time Price</t>
  </si>
  <si>
    <t>32.61 Down1.71(4.98%) 2:47PM EST - Nasdaq Real Time Price</t>
  </si>
  <si>
    <t>108.96 Down3.06(2.73%) 2:47PM EST - Nasdaq Real Time Price</t>
  </si>
  <si>
    <t>156.02 Down3.09(1.94%) 2:47PM EST - Nasdaq Real Time Price</t>
  </si>
  <si>
    <t>46.44 Down0.75(1.59%) 2:47PM EST - Nasdaq Real Time Price</t>
  </si>
  <si>
    <t>76.29 Down1.45(1.87%) 2:47PM EST - Nasdaq Real Time Price</t>
  </si>
  <si>
    <t>2,024.29 Down20.52(1.00%) 2:48PM EST</t>
  </si>
  <si>
    <t>101.61 Down1.41(1.37%) 2:48PM EST - Nasdaq Real Time Price</t>
  </si>
  <si>
    <t>39.53 Down0.64(1.59%) 2:48PM EST - Nasdaq Real Time Price</t>
  </si>
  <si>
    <t>52.20 Down1.12(2.10%) 2:48PM EST - Nasdaq Real Time Price</t>
  </si>
  <si>
    <t>36.30 Down0.58(1.57%) 2:48PM EST - Nasdaq Real Time Price</t>
  </si>
  <si>
    <t>184.23 Down3.12(1.67%) 2:48PM EST - Nasdaq Real Time Price</t>
  </si>
  <si>
    <t>65.68 Down0.24(0.36%) 2:48PM EST - Nasdaq Real Time Price</t>
  </si>
  <si>
    <t>41.50 Down0.31(0.74%) 2:48PM EST - Nasdaq Real Time Price</t>
  </si>
  <si>
    <t>32.59 Down1.73(5.04%) 2:48PM EST - Nasdaq Real Time Price</t>
  </si>
  <si>
    <t>76.09 Down0.90(1.17%) 2:48PM EST - Nasdaq Real Time Price</t>
  </si>
  <si>
    <t>85.66 Down1.34(1.54%) 2:48PM EST - Nasdaq Real Time Price</t>
  </si>
  <si>
    <t>109.00 Down3.01(2.69%) 2:48PM EST - Nasdaq Real Time Price</t>
  </si>
  <si>
    <t>156.00 Down3.11(1.95%) 2:48PM EST - Nasdaq Real Time Price</t>
  </si>
  <si>
    <t>46.46 Down0.73(1.55%) 2:49PM EST - Nasdaq Real Time Price</t>
  </si>
  <si>
    <t>76.27 Down1.47(1.89%) 2:48PM EST - Nasdaq Real Time Price</t>
  </si>
  <si>
    <t>59.16 Down2.68(4.33%) 2:49PM EST - Nasdaq Real Time Price</t>
  </si>
  <si>
    <t>2,025.36 Down19.45(0.95%) 2:49PM EST</t>
  </si>
  <si>
    <t>101.74 Down1.28(1.24%) 2:49PM EST - Nasdaq Real Time Price</t>
  </si>
  <si>
    <t>39.55 Down0.62(1.54%) 2:49PM EST - Nasdaq Real Time Price</t>
  </si>
  <si>
    <t>52.26 Down1.06(1.99%) 2:49PM EST - Nasdaq Real Time Price</t>
  </si>
  <si>
    <t>36.36 Down0.52(1.41%) 2:48PM EST - Nasdaq Real Time Price</t>
  </si>
  <si>
    <t>184.21 Down3.14(1.68%) 2:49PM EST - Nasdaq Real Time Price</t>
  </si>
  <si>
    <t>35.62 Up1.32(3.85%) 2:48PM EST - Nasdaq Real Time Price</t>
  </si>
  <si>
    <t>65.67 Down0.25(0.38%) 2:49PM EST - Nasdaq Real Time Price</t>
  </si>
  <si>
    <t>41.47 Down0.34(0.81%) 2:49PM EST - Nasdaq Real Time Price</t>
  </si>
  <si>
    <t>32.61 Down1.71(4.98%) 2:49PM EST - Nasdaq Real Time Price</t>
  </si>
  <si>
    <t>76.14 Down0.85(1.10%) 2:48PM EST - Nasdaq Real Time Price</t>
  </si>
  <si>
    <t>85.65 Down1.35(1.55%) 2:49PM EST - Nasdaq Real Time Price</t>
  </si>
  <si>
    <t>109.10 Down2.91(2.60%) 2:49PM EST - Nasdaq Real Time Price</t>
  </si>
  <si>
    <t>156.06 Down3.05(1.92%) 2:49PM EST - Nasdaq Real Time Price</t>
  </si>
  <si>
    <t>46.49 Down0.70(1.48%) 2:49PM EST - Nasdaq Real Time Price</t>
  </si>
  <si>
    <t>76.28 Down1.46(1.88%) 2:49PM EST - Nasdaq Real Time Price</t>
  </si>
  <si>
    <t>59.17 Down2.67(4.32%) 2:49PM EST - Nasdaq Real Time Price</t>
  </si>
  <si>
    <t>2,025.96 Down18.85(0.92%) 2:50PM EST</t>
  </si>
  <si>
    <t>101.80 Down1.22(1.19%) 2:50PM EST - Nasdaq Real Time Price</t>
  </si>
  <si>
    <t>39.63 Down0.54(1.34%) 2:50PM EST - Nasdaq Real Time Price</t>
  </si>
  <si>
    <t>52.26 Down1.06(1.98%) 2:50PM EST - Nasdaq Real Time Price</t>
  </si>
  <si>
    <t>36.36 Down0.52(1.41%) 2:50PM EST - Nasdaq Real Time Price</t>
  </si>
  <si>
    <t>184.41 Down2.94(1.57%) 2:50PM EST - Nasdaq Real Time Price</t>
  </si>
  <si>
    <t>35.69 Up1.39(4.05%) 2:50PM EST - Nasdaq Real Time Price</t>
  </si>
  <si>
    <t>65.75 Down0.17(0.26%) 2:50PM EST - Nasdaq Real Time Price</t>
  </si>
  <si>
    <t>41.47 Down0.34(0.81%) 2:50PM EST - Nasdaq Real Time Price</t>
  </si>
  <si>
    <t>32.60 Down1.72(5.01%) 2:50PM EST - Nasdaq Real Time Price</t>
  </si>
  <si>
    <t>85.85 Down1.15(1.32%) 2:49PM EST - Nasdaq Real Time Price</t>
  </si>
  <si>
    <t>109.18 Down2.83(2.53%) 2:50PM EST - Nasdaq Real Time Price</t>
  </si>
  <si>
    <t>156.01 Down3.10(1.95%) 2:50PM EST - Nasdaq Real Time Price</t>
  </si>
  <si>
    <t>46.49 Down0.70(1.49%) 2:51PM EST - Nasdaq Real Time Price</t>
  </si>
  <si>
    <t>76.39 Down1.35(1.74%) 2:51PM EST - Nasdaq Real Time Price</t>
  </si>
  <si>
    <t>59.19 Down2.65(4.29%) 2:50PM EST - Nasdaq Real Time Price</t>
  </si>
  <si>
    <t>2,025.94 Down18.87(0.92%) 2:51PM EST</t>
  </si>
  <si>
    <t>101.62 Down1.40(1.36%) 2:51PM EST - Nasdaq Real Time Price</t>
  </si>
  <si>
    <t>39.62 Down0.55(1.37%) 2:51PM EST - Nasdaq Real Time Price</t>
  </si>
  <si>
    <t>52.18 Down1.14(2.14%) 2:51PM EST - Nasdaq Real Time Price</t>
  </si>
  <si>
    <t>36.30 Down0.58(1.57%) 2:51PM EST - Nasdaq Real Time Price</t>
  </si>
  <si>
    <t>184.28 Down3.07(1.64%) 2:51PM EST - Nasdaq Real Time Price</t>
  </si>
  <si>
    <t>35.65 Up1.35(3.94%) 2:50PM EST - Nasdaq Real Time Price</t>
  </si>
  <si>
    <t>65.77 Down0.15(0.23%) 2:51PM EST - Nasdaq Real Time Price</t>
  </si>
  <si>
    <t>41.50 Down0.31(0.74%) 2:51PM EST - Nasdaq Real Time Price</t>
  </si>
  <si>
    <t>32.58 Down1.74(5.07%) 2:51PM EST - Nasdaq Real Time Price</t>
  </si>
  <si>
    <t>76.18 Down0.81(1.05%) 2:50PM EST - Nasdaq Real Time Price</t>
  </si>
  <si>
    <t>85.65 Down1.35(1.55%) 2:51PM EST - Nasdaq Real Time Price</t>
  </si>
  <si>
    <t>109.11 Down2.90(2.59%) 2:51PM EST - Nasdaq Real Time Price</t>
  </si>
  <si>
    <t>156.01 Down3.10(1.95%) 2:51PM EST - Nasdaq Real Time Price</t>
  </si>
  <si>
    <t>46.47 Down0.72(1.54%) 2:51PM EST - Nasdaq Real Time Price</t>
  </si>
  <si>
    <t>76.37 Down1.37(1.76%) 2:52PM EST - Nasdaq Real Time Price</t>
  </si>
  <si>
    <t>59.24 Down2.60(4.20%) 2:52PM EST - Nasdaq Real Time Price</t>
  </si>
  <si>
    <t>2,025.59 Down19.22(0.94%) 2:52PM EST</t>
  </si>
  <si>
    <t>101.66 Down1.36(1.32%) 2:52PM EST - Nasdaq Real Time Price</t>
  </si>
  <si>
    <t>39.59 Down0.58(1.44%) 2:52PM EST - Nasdaq Real Time Price</t>
  </si>
  <si>
    <t>52.22 Down1.11(2.07%) 2:52PM EST - Nasdaq Real Time Price</t>
  </si>
  <si>
    <t>36.33 Down0.55(1.48%) 2:52PM EST - Nasdaq Real Time Price</t>
  </si>
  <si>
    <t>184.27 Down3.08(1.64%) 2:51PM EST - Nasdaq Real Time Price</t>
  </si>
  <si>
    <t>35.64 Up1.34(3.91%) 2:51PM EST - Nasdaq Real Time Price</t>
  </si>
  <si>
    <t>65.77 Down0.15(0.22%) 2:52PM EST - Nasdaq Real Time Price</t>
  </si>
  <si>
    <t>41.50 Down0.31(0.74%) 2:52PM EST - Nasdaq Real Time Price</t>
  </si>
  <si>
    <t>32.58 Down1.74(5.07%) 2:52PM EST - Nasdaq Real Time Price</t>
  </si>
  <si>
    <t>85.78 Down1.22(1.41%) 2:52PM EST - Nasdaq Real Time Price</t>
  </si>
  <si>
    <t>109.10 Down2.91(2.60%) 2:52PM EST - Nasdaq Real Time Price</t>
  </si>
  <si>
    <t>155.91 Down3.20(2.01%) 2:52PM EST - Nasdaq Real Time Price</t>
  </si>
  <si>
    <t>46.46 Down0.73(1.55%) 2:52PM EST - Nasdaq Real Time Price</t>
  </si>
  <si>
    <t>76.38 Down1.36(1.76%) 2:52PM EST - Nasdaq Real Time Price</t>
  </si>
  <si>
    <t>2,025.37 Down19.44(0.95%) 2:52PM EST</t>
  </si>
  <si>
    <t>101.75 Down1.27(1.23%) 2:53PM EST - Nasdaq Real Time Price</t>
  </si>
  <si>
    <t>39.56 Down0.61(1.52%) 2:53PM EST - Nasdaq Real Time Price</t>
  </si>
  <si>
    <t>52.25 Down1.07(2.01%) 2:53PM EST - Nasdaq Real Time Price</t>
  </si>
  <si>
    <t>36.33 Down0.55(1.49%) 2:53PM EST - Nasdaq Real Time Price</t>
  </si>
  <si>
    <t>184.24 Down3.11(1.66%) 2:52PM EST - Nasdaq Real Time Price</t>
  </si>
  <si>
    <t>65.67 Down0.25(0.38%) 2:53PM EST - Nasdaq Real Time Price</t>
  </si>
  <si>
    <t>41.49 Down0.32(0.76%) 2:53PM EST - Nasdaq Real Time Price</t>
  </si>
  <si>
    <t>32.62 Down1.70(4.95%) 2:53PM EST - Nasdaq Real Time Price</t>
  </si>
  <si>
    <t>85.72 Down1.28(1.47%) 2:53PM EST - Nasdaq Real Time Price</t>
  </si>
  <si>
    <t>108.96 Down3.05(2.72%) 2:53PM EST - Nasdaq Real Time Price</t>
  </si>
  <si>
    <t>155.91 Down3.20(2.01%) 2:53PM EST - Nasdaq Real Time Price</t>
  </si>
  <si>
    <t>46.43 Down0.76(1.61%) 2:53PM EST - Nasdaq Real Time Price</t>
  </si>
  <si>
    <t>76.45 Down1.29(1.66%) 2:54PM EST - Nasdaq Real Time Price</t>
  </si>
  <si>
    <t>59.13 Down2.71(4.38%) 2:53PM EST - Nasdaq Real Time Price</t>
  </si>
  <si>
    <t>101.75 Down1.26(1.23%) 2:54PM EST - Nasdaq Real Time Price</t>
  </si>
  <si>
    <t>52.24 Down1.08(2.02%) 2:54PM EST - Nasdaq Real Time Price</t>
  </si>
  <si>
    <t>36.32 Down0.56(1.52%) 2:54PM EST - Nasdaq Real Time Price</t>
  </si>
  <si>
    <t>184.34 Down3.01(1.61%) 2:54PM EST - Nasdaq Real Time Price</t>
  </si>
  <si>
    <t>35.47 Up1.17(3.41%) 2:53PM EST - Nasdaq Real Time Price</t>
  </si>
  <si>
    <t>65.81 Down0.11(0.17%) 2:54PM EST - Nasdaq Real Time Price</t>
  </si>
  <si>
    <t>41.51 Down0.30(0.72%) 2:54PM EST - Nasdaq Real Time Price</t>
  </si>
  <si>
    <t>32.59 Down1.73(5.05%) 2:54PM EST - Nasdaq Real Time Price</t>
  </si>
  <si>
    <t>85.70 Down1.30(1.49%) 2:54PM EST - Nasdaq Real Time Price</t>
  </si>
  <si>
    <t>109.09 Down2.92(2.61%) 2:54PM EST - Nasdaq Real Time Price</t>
  </si>
  <si>
    <t>156.03 Down3.08(1.94%) 2:54PM EST - Nasdaq Real Time Price</t>
  </si>
  <si>
    <t>46.45 Down0.74(1.57%) 2:54PM EST - Nasdaq Real Time Price</t>
  </si>
  <si>
    <t>76.47 Down1.27(1.63%) 2:55PM EST - Nasdaq Real Time Price</t>
  </si>
  <si>
    <t>59.20 Down2.64(4.27%) 2:54PM EST - Nasdaq Real Time Price</t>
  </si>
  <si>
    <t>101.68 Down1.34(1.30%) 2:55PM EST - Nasdaq Real Time Price</t>
  </si>
  <si>
    <t>39.52 Down0.65(1.62%) 2:55PM EST - Nasdaq Real Time Price</t>
  </si>
  <si>
    <t>52.26 Down1.06(1.98%) 2:55PM EST - Nasdaq Real Time Price</t>
  </si>
  <si>
    <t>36.31 Down0.58(1.56%) 2:55PM EST - Nasdaq Real Time Price</t>
  </si>
  <si>
    <t>184.30 Down3.05(1.63%) 2:55PM EST - Nasdaq Real Time Price</t>
  </si>
  <si>
    <t>35.31 Up1.01(2.94%) 2:55PM EST - Nasdaq Real Time Price</t>
  </si>
  <si>
    <t>65.81 Down0.11(0.17%) 2:55PM EST - Nasdaq Real Time Price</t>
  </si>
  <si>
    <t>41.53 Down0.28(0.68%) 2:55PM EST - Nasdaq Real Time Price</t>
  </si>
  <si>
    <t>32.61 Down1.71(4.98%) 2:55PM EST - Nasdaq Real Time Price</t>
  </si>
  <si>
    <t>85.75 Down1.25(1.44%) 2:55PM EST - Nasdaq Real Time Price</t>
  </si>
  <si>
    <t>109.05 Down2.96(2.64%) 2:55PM EST - Nasdaq Real Time Price</t>
  </si>
  <si>
    <t>156.03 Down3.08(1.94%) 2:55PM EST - Nasdaq Real Time Price</t>
  </si>
  <si>
    <t>46.49 Down0.70(1.49%) 2:55PM EST - Nasdaq Real Time Price</t>
  </si>
  <si>
    <t>76.34 Down1.40(1.80%) 2:56PM EST - Nasdaq Real Time Price</t>
  </si>
  <si>
    <t>101.75 Down1.27(1.23%) 2:56PM EST - Nasdaq Real Time Price</t>
  </si>
  <si>
    <t>39.55 Down0.62(1.54%) 2:56PM EST - Nasdaq Real Time Price</t>
  </si>
  <si>
    <t>52.29 Down1.03(1.94%) 2:55PM EST - Nasdaq Real Time Price</t>
  </si>
  <si>
    <t>36.35 Down0.53(1.42%) 2:56PM EST - Nasdaq Real Time Price</t>
  </si>
  <si>
    <t>184.39 Down2.96(1.58%) 2:56PM EST - Nasdaq Real Time Price</t>
  </si>
  <si>
    <t>65.85 Down0.07(0.11%) 2:56PM EST - Nasdaq Real Time Price</t>
  </si>
  <si>
    <t>41.49 Down0.32(0.77%) 2:56PM EST - Nasdaq Real Time Price</t>
  </si>
  <si>
    <t>32.62 Down1.70(4.95%) 2:56PM EST - Nasdaq Real Time Price</t>
  </si>
  <si>
    <t>76.14 Down0.85(1.10%) 2:56PM EST - Nasdaq Real Time Price</t>
  </si>
  <si>
    <t>85.78 Down1.22(1.40%) 2:56PM EST - Nasdaq Real Time Price</t>
  </si>
  <si>
    <t>109.17 Down2.84(2.54%) 2:56PM EST - Nasdaq Real Time Price</t>
  </si>
  <si>
    <t>156.02 Down3.09(1.94%) 2:57PM EST - Nasdaq Real Time Price</t>
  </si>
  <si>
    <t>46.47 Down0.72(1.53%) 2:58PM EST - Nasdaq Real Time Price</t>
  </si>
  <si>
    <t>76.37 Down1.37(1.76%) 2:57PM EST - Nasdaq Real Time Price</t>
  </si>
  <si>
    <t>59.14 Down2.70(4.37%) 2:58PM EST - Nasdaq Real Time Price</t>
  </si>
  <si>
    <t>101.76 Down1.26(1.22%) 2:58PM EST - Nasdaq Real Time Price</t>
  </si>
  <si>
    <t>39.43 Down0.74(1.85%) 2:58PM EST - Nasdaq Real Time Price</t>
  </si>
  <si>
    <t>52.31 Down1.01(1.88%) 2:58PM EST - Nasdaq Real Time Price</t>
  </si>
  <si>
    <t>36.33 Down0.55(1.49%) 2:58PM EST - Nasdaq Real Time Price</t>
  </si>
  <si>
    <t>184.48 Down2.87(1.53%) 2:57PM EST - Nasdaq Real Time Price</t>
  </si>
  <si>
    <t>35.28 Up0.98(2.86%) 2:57PM EST - Nasdaq Real Time Price</t>
  </si>
  <si>
    <t>65.90 Down0.02(0.03%) 2:58PM EST - Nasdaq Real Time Price</t>
  </si>
  <si>
    <t>41.55 Down0.26(0.62%) 2:58PM EST - Nasdaq Real Time Price</t>
  </si>
  <si>
    <t>32.59 Down1.73(5.04%) 2:58PM EST - Nasdaq Real Time Price</t>
  </si>
  <si>
    <t>76.20 Down0.79(1.03%) 2:56PM EST - Nasdaq Real Time Price</t>
  </si>
  <si>
    <t>85.83 Down1.17(1.34%) 2:58PM EST - Nasdaq Real Time Price</t>
  </si>
  <si>
    <t>109.11 Down2.90(2.58%) 2:58PM EST - Nasdaq Real Time Price</t>
  </si>
  <si>
    <t>156.15 Down2.96(1.86%) 2:58PM EST - Nasdaq Real Time Price</t>
  </si>
  <si>
    <t>46.49 Down0.70(1.47%) 2:58PM EST - Nasdaq Real Time Price</t>
  </si>
  <si>
    <t>76.48 Down1.26(1.62%) 2:59PM EST - Nasdaq Real Time Price</t>
  </si>
  <si>
    <t>59.36 Down2.48(4.01%) 2:58PM EST - Nasdaq Real Time Price</t>
  </si>
  <si>
    <t>101.74 Down1.28(1.24%) 2:59PM EST - Nasdaq Real Time Price</t>
  </si>
  <si>
    <t>39.53 Down0.64(1.59%) 2:59PM EST - Nasdaq Real Time Price</t>
  </si>
  <si>
    <t>52.34 Down0.98(1.84%) 2:59PM EST - Nasdaq Real Time Price</t>
  </si>
  <si>
    <t>36.37 Down0.51(1.40%) 2:59PM EST - Nasdaq Real Time Price</t>
  </si>
  <si>
    <t>184.35 Down3.00(1.60%) 2:59PM EST - Nasdaq Real Time Price</t>
  </si>
  <si>
    <t>35.35 Up1.05(3.06%) 2:59PM EST - Nasdaq Real Time Price</t>
  </si>
  <si>
    <t>65.95 Up0.03(0.05%) 2:59PM EST - Nasdaq Real Time Price</t>
  </si>
  <si>
    <t>41.56 Down0.25(0.60%) 2:59PM EST - Nasdaq Real Time Price</t>
  </si>
  <si>
    <t>32.60 Down1.72(5.01%) 2:59PM EST - Nasdaq Real Time Price</t>
  </si>
  <si>
    <t>76.22 Down0.77(1.00%) 2:58PM EST - Nasdaq Real Time Price</t>
  </si>
  <si>
    <t>85.80 Down1.20(1.38%) 2:59PM EST - Nasdaq Real Time Price</t>
  </si>
  <si>
    <t>109.21 Down2.80(2.50%) 2:59PM EST - Nasdaq Real Time Price</t>
  </si>
  <si>
    <t>156.16 Down2.95(1.85%) 2:59PM EST - Nasdaq Real Time Price</t>
  </si>
  <si>
    <t>46.53 Down0.66(1.40%) 2:59PM EST - Nasdaq Real Time Price</t>
  </si>
  <si>
    <t>76.50 Down1.24(1.60%) 3:00PM EST - Nasdaq Real Time Price</t>
  </si>
  <si>
    <t>59.39 Down2.45(3.96%) 2:59PM EST - Nasdaq Real Time Price</t>
  </si>
  <si>
    <t>101.75 Down1.27(1.23%) 3:00PM EST - Nasdaq Real Time Price</t>
  </si>
  <si>
    <t>39.45 Down0.72(1.79%) 3:00PM EST - Nasdaq Real Time Price</t>
  </si>
  <si>
    <t>52.32 Down1.00(1.88%) 3:00PM EST - Nasdaq Real Time Price</t>
  </si>
  <si>
    <t>36.38 Down0.50(1.36%) 3:00PM EST - Nasdaq Real Time Price</t>
  </si>
  <si>
    <t>184.59 Down2.76(1.47%) 3:00PM EST - Nasdaq Real Time Price</t>
  </si>
  <si>
    <t>35.26 Up0.96(2.80%) 2:59PM EST - Nasdaq Real Time Price</t>
  </si>
  <si>
    <t>65.96 Up0.04(0.06%) 3:00PM EST - Nasdaq Real Time Price</t>
  </si>
  <si>
    <t>41.52 Down0.29(0.69%) 3:00PM EST - Nasdaq Real Time Price</t>
  </si>
  <si>
    <t>32.59 Down1.73(5.04%) 3:00PM EST - Nasdaq Real Time Price</t>
  </si>
  <si>
    <t>76.21 Down0.78(1.02%) 3:00PM EST - Nasdaq Real Time Price</t>
  </si>
  <si>
    <t>85.85 Down1.15(1.32%) 3:00PM EST - Nasdaq Real Time Price</t>
  </si>
  <si>
    <t>109.27 Down2.74(2.45%) 3:00PM EST - Nasdaq Real Time Price</t>
  </si>
  <si>
    <t>156.14 Down2.97(1.87%) 3:00PM EST - Nasdaq Real Time Price</t>
  </si>
  <si>
    <t>46.53 Down0.66(1.40%) 3:00PM EST - Nasdaq Real Time Price</t>
  </si>
  <si>
    <t>76.47 Down1.26(1.63%) 3:01PM EST - Nasdaq Real Time Price</t>
  </si>
  <si>
    <t>59.42 Down2.42(3.91%) 3:00PM EST - Nasdaq Real Time Price</t>
  </si>
  <si>
    <t>101.72 Down1.30(1.26%) 3:01PM EST - Nasdaq Real Time Price</t>
  </si>
  <si>
    <t>39.49 Down0.68(1.71%) 3:01PM EST - Nasdaq Real Time Price</t>
  </si>
  <si>
    <t>52.35 Down0.97(1.82%) 3:01PM EST - Nasdaq Real Time Price</t>
  </si>
  <si>
    <t>36.38 Down0.50(1.34%) 3:01PM EST - Nasdaq Real Time Price</t>
  </si>
  <si>
    <t>184.66 Down2.69(1.44%) 3:01PM EST - Nasdaq Real Time Price</t>
  </si>
  <si>
    <t>35.27 Up0.97(2.83%) 3:01PM EST - Nasdaq Real Time Price</t>
  </si>
  <si>
    <t>65.98 Up0.06(0.10%) 3:01PM EST - Nasdaq Real Time Price</t>
  </si>
  <si>
    <t>41.59 Down0.22(0.53%) 3:01PM EST - Nasdaq Real Time Price</t>
  </si>
  <si>
    <t>32.60 Down1.72(5.01%) 3:01PM EST - Nasdaq Real Time Price</t>
  </si>
  <si>
    <t>85.90 Down1.10(1.27%) 3:01PM EST - Nasdaq Real Time Price</t>
  </si>
  <si>
    <t>109.29 Down2.72(2.43%) 3:01PM EST - Nasdaq Real Time Price</t>
  </si>
  <si>
    <t>156.22 Down2.89(1.82%) 3:01PM EST - Nasdaq Real Time Price</t>
  </si>
  <si>
    <t>46.58 Down0.61(1.30%) 3:02PM EST - Nasdaq Real Time Price</t>
  </si>
  <si>
    <t>76.50 Down1.24(1.60%) 3:01PM EST - Nasdaq Real Time Price</t>
  </si>
  <si>
    <t>59.47 Down2.37(3.83%) 3:01PM EST - Nasdaq Real Time Price</t>
  </si>
  <si>
    <t>2,028.62 Down16.19(0.79%) 3:02PM EST</t>
  </si>
  <si>
    <t>101.67 Down1.35(1.31%) 3:02PM EST - Nasdaq Real Time Price</t>
  </si>
  <si>
    <t>39.56 Down0.61(1.52%) 3:02PM EST - Nasdaq Real Time Price</t>
  </si>
  <si>
    <t>52.40 Down0.92(1.73%) 3:02PM EST - Nasdaq Real Time Price</t>
  </si>
  <si>
    <t>36.42 Down0.46(1.25%) 3:02PM EST - Nasdaq Real Time Price</t>
  </si>
  <si>
    <t>184.69 Down2.66(1.42%) 3:02PM EST - Nasdaq Real Time Price</t>
  </si>
  <si>
    <t>35.29 Up0.99(2.89%) 3:02PM EST - Nasdaq Real Time Price</t>
  </si>
  <si>
    <t>66.04 Up0.12(0.18%) 3:02PM EST - Nasdaq Real Time Price</t>
  </si>
  <si>
    <t>41.60 Down0.21(0.49%) 3:02PM EST - Nasdaq Real Time Price</t>
  </si>
  <si>
    <t>32.60 Down1.72(5.00%) 3:02PM EST - Nasdaq Real Time Price</t>
  </si>
  <si>
    <t>76.25 Down0.74(0.96%) 3:01PM EST - Nasdaq Real Time Price</t>
  </si>
  <si>
    <t>85.91 Down1.09(1.25%) 3:02PM EST - Nasdaq Real Time Price</t>
  </si>
  <si>
    <t>109.29 Down2.72(2.43%) 3:02PM EST - Nasdaq Real Time Price</t>
  </si>
  <si>
    <t>156.19 Down2.92(1.84%) 3:02PM EST - Nasdaq Real Time Price</t>
  </si>
  <si>
    <t>46.56 Down0.63(1.32%) 3:02PM EST - Nasdaq Real Time Price</t>
  </si>
  <si>
    <t>76.50 Down1.24(1.60%) 3:02PM EST - Nasdaq Real Time Price</t>
  </si>
  <si>
    <t>59.37 Down2.47(4.00%) 3:02PM EST - Nasdaq Real Time Price</t>
  </si>
  <si>
    <t>2,028.29 Down16.52(0.81%) 3:03PM EST</t>
  </si>
  <si>
    <t>101.62 Down1.40(1.36%) 3:03PM EST - Nasdaq Real Time Price</t>
  </si>
  <si>
    <t>39.60 Down0.57(1.41%) 3:03PM EST - Nasdaq Real Time Price</t>
  </si>
  <si>
    <t>52.38 Down0.94(1.76%) 3:03PM EST - Nasdaq Real Time Price</t>
  </si>
  <si>
    <t>36.40 Down0.48(1.30%) 3:03PM EST - Nasdaq Real Time Price</t>
  </si>
  <si>
    <t>184.84 Down2.51(1.34%) 3:03PM EST - Nasdaq Real Time Price</t>
  </si>
  <si>
    <t>35.31 Up1.01(2.94%) 3:02PM EST - Nasdaq Real Time Price</t>
  </si>
  <si>
    <t>66.02 Up0.10(0.15%) 3:03PM EST - Nasdaq Real Time Price</t>
  </si>
  <si>
    <t>41.56 Down0.25(0.60%) 3:03PM EST - Nasdaq Real Time Price</t>
  </si>
  <si>
    <t>32.61 Down1.71(4.98%) 3:03PM EST - Nasdaq Real Time Price</t>
  </si>
  <si>
    <t>76.34 Down0.65(0.84%) 3:03PM EST - Nasdaq Real Time Price</t>
  </si>
  <si>
    <t>85.89 Down1.11(1.28%) 3:03PM EST - Nasdaq Real Time Price</t>
  </si>
  <si>
    <t>109.33 Down2.68(2.39%) 3:03PM EST - Nasdaq Real Time Price</t>
  </si>
  <si>
    <t>156.19 Down2.92(1.84%) 3:03PM EST - Nasdaq Real Time Price</t>
  </si>
  <si>
    <t>46.57 Down0.62(1.31%) 3:03PM EST - Nasdaq Real Time Price</t>
  </si>
  <si>
    <t>76.50 Down1.24(1.60%) 3:04PM EST - Nasdaq Real Time Price</t>
  </si>
  <si>
    <t>59.32 Down2.52(4.08%) 3:04PM EST - Nasdaq Real Time Price</t>
  </si>
  <si>
    <t>2,028.44 Down16.37(0.80%) 3:04PM EST</t>
  </si>
  <si>
    <t>101.66 Down1.36(1.32%) 3:04PM EST - Nasdaq Real Time Price</t>
  </si>
  <si>
    <t>39.56 Down0.61(1.52%) 3:04PM EST - Nasdaq Real Time Price</t>
  </si>
  <si>
    <t>52.39 Down0.93(1.74%) 3:04PM EST - Nasdaq Real Time Price</t>
  </si>
  <si>
    <t>36.42 Down0.46(1.25%) 3:04PM EST - Nasdaq Real Time Price</t>
  </si>
  <si>
    <t>184.99 Down2.36(1.26%) 3:04PM EST - Nasdaq Real Time Price</t>
  </si>
  <si>
    <t>41.57 Down0.24(0.57%) 3:04PM EST - Nasdaq Real Time Price</t>
  </si>
  <si>
    <t>32.66 Down1.66(4.84%) 3:04PM EST - Nasdaq Real Time Price</t>
  </si>
  <si>
    <t>76.30 Down0.69(0.90%) 3:04PM EST - Nasdaq Real Time Price</t>
  </si>
  <si>
    <t>85.97 Down1.03(1.18%) 3:04PM EST - Nasdaq Real Time Price</t>
  </si>
  <si>
    <t>109.35 Down2.66(2.37%) 3:04PM EST - Nasdaq Real Time Price</t>
  </si>
  <si>
    <t>156.22 Down2.89(1.82%) 3:04PM EST - Nasdaq Real Time Price</t>
  </si>
  <si>
    <t>46.59 Down0.60(1.28%) 3:05PM EST - Nasdaq Real Time Price</t>
  </si>
  <si>
    <t>76.52 Down1.22(1.57%) 3:05PM EST - Nasdaq Real Time Price</t>
  </si>
  <si>
    <t>59.41 Down2.43(3.93%) 3:04PM EST - Nasdaq Real Time Price</t>
  </si>
  <si>
    <t>2,028.40 Down16.41(0.80%) 3:05PM EST</t>
  </si>
  <si>
    <t>101.64 Down1.38(1.34%) 3:05PM EST - Nasdaq Real Time Price</t>
  </si>
  <si>
    <t>39.59 Down0.58(1.44%) 3:05PM EST - Nasdaq Real Time Price</t>
  </si>
  <si>
    <t>52.38 Down0.94(1.76%) 3:05PM EST - Nasdaq Real Time Price</t>
  </si>
  <si>
    <t>36.41 Down0.47(1.27%) 3:05PM EST - Nasdaq Real Time Price</t>
  </si>
  <si>
    <t>184.98 Down2.37(1.27%) 3:04PM EST - Nasdaq Real Time Price</t>
  </si>
  <si>
    <t>35.29 Up0.99(2.89%) 3:04PM EST - Nasdaq Real Time Price</t>
  </si>
  <si>
    <t>66.00 Up0.08(0.12%) 3:05PM EST - Nasdaq Real Time Price</t>
  </si>
  <si>
    <t>41.59 Down0.22(0.53%) 3:05PM EST - Nasdaq Real Time Price</t>
  </si>
  <si>
    <t>32.58 Down1.74(5.07%) 3:05PM EST - Nasdaq Real Time Price</t>
  </si>
  <si>
    <t>76.25 Down0.74(0.96%) 3:05PM EST - Nasdaq Real Time Price</t>
  </si>
  <si>
    <t>85.97 Down1.03(1.18%) 3:05PM EST - Nasdaq Real Time Price</t>
  </si>
  <si>
    <t>109.29 Down2.72(2.43%) 3:05PM EST - Nasdaq Real Time Price</t>
  </si>
  <si>
    <t>156.27 Down2.84(1.78%) 3:05PM EST - Nasdaq Real Time Price</t>
  </si>
  <si>
    <t>46.58 Down0.61(1.28%) 3:05PM EST - Nasdaq Real Time Price</t>
  </si>
  <si>
    <t>76.51 Down1.23(1.59%) 3:06PM EST - Nasdaq Real Time Price</t>
  </si>
  <si>
    <t>59.41 Down2.43(3.93%) 3:06PM EST - Nasdaq Real Time Price</t>
  </si>
  <si>
    <t>2,027.82 Down16.99(0.83%) 3:06PM EST</t>
  </si>
  <si>
    <t>101.58 Down1.43(1.39%) 3:06PM EST - Nasdaq Real Time Price</t>
  </si>
  <si>
    <t>39.55 Down0.62(1.54%) 3:06PM EST - Nasdaq Real Time Price</t>
  </si>
  <si>
    <t>52.39 Down0.93(1.74%) 3:06PM EST - Nasdaq Real Time Price</t>
  </si>
  <si>
    <t>36.39 Down0.49(1.33%) 3:06PM EST - Nasdaq Real Time Price</t>
  </si>
  <si>
    <t>184.80 Down2.55(1.36%) 3:06PM EST - Nasdaq Real Time Price</t>
  </si>
  <si>
    <t>35.29 Up0.99(2.89%) 3:06PM EST - Nasdaq Real Time Price</t>
  </si>
  <si>
    <t>65.97 Up0.05(0.08%) 3:06PM EST - Nasdaq Real Time Price</t>
  </si>
  <si>
    <t>41.58 Down0.23(0.56%) 3:06PM EST - Nasdaq Real Time Price</t>
  </si>
  <si>
    <t>32.60 Down1.72(5.01%) 3:06PM EST - Nasdaq Real Time Price</t>
  </si>
  <si>
    <t>76.14 Down0.85(1.10%) 3:06PM EST - Nasdaq Real Time Price</t>
  </si>
  <si>
    <t>85.91 Down1.09(1.25%) 3:05PM EST - Nasdaq Real Time Price</t>
  </si>
  <si>
    <t>109.36 Down2.65(2.36%) 3:06PM EST - Nasdaq Real Time Price</t>
  </si>
  <si>
    <t>156.20 Down2.91(1.83%) 3:06PM EST - Nasdaq Real Time Price</t>
  </si>
  <si>
    <t>46.56 Down0.63(1.32%) 3:06PM EST - Nasdaq Real Time Price</t>
  </si>
  <si>
    <t>76.45 Down1.29(1.66%) 3:06PM EST - Nasdaq Real Time Price</t>
  </si>
  <si>
    <t>59.36 Down2.48(4.01%) 3:06PM EST - Nasdaq Real Time Price</t>
  </si>
  <si>
    <t>2,026.87 Down17.94(0.88%) 3:07PM EST</t>
  </si>
  <si>
    <t>101.62 Down1.40(1.36%) 3:07PM EST - Nasdaq Real Time Price</t>
  </si>
  <si>
    <t>39.56 Down0.61(1.52%) 3:07PM EST - Nasdaq Real Time Price</t>
  </si>
  <si>
    <t>52.35 Down0.97(1.83%) 3:07PM EST - Nasdaq Real Time Price</t>
  </si>
  <si>
    <t>36.37 Down0.51(1.40%) 3:07PM EST - Nasdaq Real Time Price</t>
  </si>
  <si>
    <t>184.67 Down2.68(1.43%) 3:07PM EST - Nasdaq Real Time Price</t>
  </si>
  <si>
    <t>65.95 Up0.03(0.04%) 3:07PM EST - Nasdaq Real Time Price</t>
  </si>
  <si>
    <t>41.54 Down0.27(0.65%) 3:07PM EST - Nasdaq Real Time Price</t>
  </si>
  <si>
    <t>32.59 Down1.73(5.04%) 3:07PM EST - Nasdaq Real Time Price</t>
  </si>
  <si>
    <t>76.13 Down0.86(1.12%) 3:07PM EST - Nasdaq Real Time Price</t>
  </si>
  <si>
    <t>85.91 Down1.09(1.25%) 3:07PM EST - Nasdaq Real Time Price</t>
  </si>
  <si>
    <t>109.26 Down2.75(2.46%) 3:07PM EST - Nasdaq Real Time Price</t>
  </si>
  <si>
    <t>156.16 Down2.95(1.86%) 3:07PM EST - Nasdaq Real Time Price</t>
  </si>
  <si>
    <t>46.54 Down0.65(1.38%) 3:07PM EST - Nasdaq Real Time Price</t>
  </si>
  <si>
    <t>76.49 Down1.25(1.61%) 3:07PM EST - Nasdaq Real Time Price</t>
  </si>
  <si>
    <t>59.31 Down2.53(4.09%) 3:08PM EST - Nasdaq Real Time Price</t>
  </si>
  <si>
    <t>2,027.42 Down17.39(0.85%) 3:08PM EST</t>
  </si>
  <si>
    <t>101.58 Down1.44(1.40%) 3:08PM EST - Nasdaq Real Time Price</t>
  </si>
  <si>
    <t>39.56 Down0.61(1.52%) 3:08PM EST - Nasdaq Real Time Price</t>
  </si>
  <si>
    <t>52.37 Down0.95(1.78%) 3:08PM EST - Nasdaq Real Time Price</t>
  </si>
  <si>
    <t>36.39 Down0.49(1.33%) 3:08PM EST - Nasdaq Real Time Price</t>
  </si>
  <si>
    <t>184.88 Down2.48(1.32%) 3:07PM EST - Nasdaq Real Time Price</t>
  </si>
  <si>
    <t>35.13 Up0.83(2.42%) 3:07PM EST - Nasdaq Real Time Price</t>
  </si>
  <si>
    <t>65.96 Up0.04(0.06%) 3:07PM EST - Nasdaq Real Time Price</t>
  </si>
  <si>
    <t>41.57 Down0.24(0.57%) 3:08PM EST - Nasdaq Real Time Price</t>
  </si>
  <si>
    <t>32.53 Down1.79(5.22%) 3:08PM EST - Nasdaq Real Time Price</t>
  </si>
  <si>
    <t>85.92 Down1.08(1.24%) 3:08PM EST - Nasdaq Real Time Price</t>
  </si>
  <si>
    <t>109.35 Down2.66(2.37%) 3:08PM EST - Nasdaq Real Time Price</t>
  </si>
  <si>
    <t>156.21 Down2.90(1.82%) 3:08PM EST - Nasdaq Real Time Price</t>
  </si>
  <si>
    <t>46.53 Down0.66(1.40%) 3:08PM EST - Nasdaq Real Time Price</t>
  </si>
  <si>
    <t>76.45 Down1.29(1.66%) 3:09PM EST - Nasdaq Real Time Price</t>
  </si>
  <si>
    <t>59.32 Down2.52(4.08%) 3:09PM EST - Nasdaq Real Time Price</t>
  </si>
  <si>
    <t>101.53 Down1.49(1.45%) 3:09PM EST - Nasdaq Real Time Price</t>
  </si>
  <si>
    <t>39.60 Down0.57(1.43%) 3:09PM EST - Nasdaq Real Time Price</t>
  </si>
  <si>
    <t>52.35 Down0.97(1.82%) 3:09PM EST - Nasdaq Real Time Price</t>
  </si>
  <si>
    <t>36.42 Down0.46(1.25%) 3:09PM EST - Nasdaq Real Time Price</t>
  </si>
  <si>
    <t>184.99 Down2.36(1.26%) 3:08PM EST - Nasdaq Real Time Price</t>
  </si>
  <si>
    <t>35.24 Up0.94(2.74%) 3:09PM EST - Nasdaq Real Time Price</t>
  </si>
  <si>
    <t>65.95 Up0.03(0.05%) 3:09PM EST - Nasdaq Real Time Price</t>
  </si>
  <si>
    <t>41.59 Down0.22(0.54%) 3:09PM EST - Nasdaq Real Time Price</t>
  </si>
  <si>
    <t>32.58 Down1.74(5.07%) 3:09PM EST - Nasdaq Real Time Price</t>
  </si>
  <si>
    <t>85.83 Down1.17(1.34%) 3:09PM EST - Nasdaq Real Time Price</t>
  </si>
  <si>
    <t>109.35 Down2.66(2.37%) 3:09PM EST - Nasdaq Real Time Price</t>
  </si>
  <si>
    <t>156.10 Down3.01(1.89%) 3:09PM EST - Nasdaq Real Time Price</t>
  </si>
  <si>
    <t>46.56 Down0.63(1.35%) 3:09PM EST - Nasdaq Real Time Price</t>
  </si>
  <si>
    <t>76.50 Down1.24(1.60%) 3:10PM EST - Nasdaq Real Time Price</t>
  </si>
  <si>
    <t>59.31 Down2.53(4.09%) 3:10PM EST - Nasdaq Real Time Price</t>
  </si>
  <si>
    <t>101.53 Down1.49(1.45%) 3:10PM EST - Nasdaq Real Time Price</t>
  </si>
  <si>
    <t>39.56 Down0.61(1.51%) 3:10PM EST - Nasdaq Real Time Price</t>
  </si>
  <si>
    <t>52.37 Down0.95(1.78%) 3:10PM EST - Nasdaq Real Time Price</t>
  </si>
  <si>
    <t>36.40 Down0.49(1.32%) 3:10PM EST - Nasdaq Real Time Price</t>
  </si>
  <si>
    <t>184.90 Down2.45(1.31%) 3:10PM EST - Nasdaq Real Time Price</t>
  </si>
  <si>
    <t>35.26 Up0.96(2.79%) 3:09PM EST - Nasdaq Real Time Price</t>
  </si>
  <si>
    <t>65.96 Up0.04(0.06%) 3:10PM EST - Nasdaq Real Time Price</t>
  </si>
  <si>
    <t>41.59 Down0.22(0.53%) 3:10PM EST - Nasdaq Real Time Price</t>
  </si>
  <si>
    <t>32.55 Down1.77(5.16%) 3:10PM EST - Nasdaq Real Time Price</t>
  </si>
  <si>
    <t>76.09 Down0.90(1.17%) 3:09PM EST - Nasdaq Real Time Price</t>
  </si>
  <si>
    <t>85.89 Down1.11(1.28%) 3:10PM EST - Nasdaq Real Time Price</t>
  </si>
  <si>
    <t>109.35 Down2.66(2.37%) 3:10PM EST - Nasdaq Real Time Price</t>
  </si>
  <si>
    <t>156.04 Down3.07(1.93%) 3:10PM EST - Nasdaq Real Time Price</t>
  </si>
  <si>
    <t>46.58 Down0.61(1.29%) 3:11PM EST - Nasdaq Real Time Price</t>
  </si>
  <si>
    <t>76.53 Down1.21(1.56%) 3:11PM EST - Nasdaq Real Time Price</t>
  </si>
  <si>
    <t>59.34 Down2.50(4.04%) 3:10PM EST - Nasdaq Real Time Price</t>
  </si>
  <si>
    <t>101.65 Down1.37(1.33%) 3:11PM EST - Nasdaq Real Time Price</t>
  </si>
  <si>
    <t>39.56 Down0.61(1.53%) 3:11PM EST - Nasdaq Real Time Price</t>
  </si>
  <si>
    <t>52.37 Down0.95(1.78%) 3:11PM EST - Nasdaq Real Time Price</t>
  </si>
  <si>
    <t>36.40 Down0.48(1.30%) 3:11PM EST - Nasdaq Real Time Price</t>
  </si>
  <si>
    <t>184.80 Down2.55(1.36%) 3:10PM EST - Nasdaq Real Time Price</t>
  </si>
  <si>
    <t>35.27 Up0.97(2.83%) 3:10PM EST - Nasdaq Real Time Price</t>
  </si>
  <si>
    <t>65.97 Up0.05(0.08%) 3:11PM EST - Nasdaq Real Time Price</t>
  </si>
  <si>
    <t>41.61 Down0.20(0.49%) 3:11PM EST - Nasdaq Real Time Price</t>
  </si>
  <si>
    <t>32.58 Down1.74(5.07%) 3:11PM EST - Nasdaq Real Time Price</t>
  </si>
  <si>
    <t>76.28 Down0.71(0.92%) 3:11PM EST - Nasdaq Real Time Price</t>
  </si>
  <si>
    <t>85.90 Down1.10(1.26%) 3:11PM EST - Nasdaq Real Time Price</t>
  </si>
  <si>
    <t>109.32 Down2.69(2.40%) 3:11PM EST - Nasdaq Real Time Price</t>
  </si>
  <si>
    <t>156.11 Down3.00(1.89%) 3:11PM EST - Nasdaq Real Time Price</t>
  </si>
  <si>
    <t>46.60 Down0.59(1.26%) 3:11PM EST - Nasdaq Real Time Price</t>
  </si>
  <si>
    <t>76.52 Down1.22(1.57%) 3:12PM EST - Nasdaq Real Time Price</t>
  </si>
  <si>
    <t>59.36 Down2.48(4.01%) 3:11PM EST - Nasdaq Real Time Price</t>
  </si>
  <si>
    <t>101.63 Down1.39(1.35%) 3:12PM EST - Nasdaq Real Time Price</t>
  </si>
  <si>
    <t>39.58 Down0.59(1.47%) 3:12PM EST - Nasdaq Real Time Price</t>
  </si>
  <si>
    <t>52.38 Down0.94(1.76%) 3:12PM EST - Nasdaq Real Time Price</t>
  </si>
  <si>
    <t>36.44 Down0.44(1.19%) 3:12PM EST - Nasdaq Real Time Price</t>
  </si>
  <si>
    <t>184.96 Down2.39(1.28%) 3:12PM EST - Nasdaq Real Time Price</t>
  </si>
  <si>
    <t>66.01 Up0.09(0.14%) 3:12PM EST - Nasdaq Real Time Price</t>
  </si>
  <si>
    <t>41.60 Down0.21(0.50%) 3:12PM EST - Nasdaq Real Time Price</t>
  </si>
  <si>
    <t>32.60 Down1.72(5.01%) 3:12PM EST - Nasdaq Real Time Price</t>
  </si>
  <si>
    <t>76.20 Down0.79(1.02%) 3:12PM EST - Nasdaq Real Time Price</t>
  </si>
  <si>
    <t>109.35 Down2.66(2.37%) 3:12PM EST - Nasdaq Real Time Price</t>
  </si>
  <si>
    <t>156.09 Down3.02(1.90%) 3:12PM EST - Nasdaq Real Time Price</t>
  </si>
  <si>
    <t>46.59 Down0.60(1.27%) 3:12PM EST - Nasdaq Real Time Price</t>
  </si>
  <si>
    <t>76.55 Down1.19(1.53%) 3:13PM EST - Nasdaq Real Time Price</t>
  </si>
  <si>
    <t>59.35 Down2.49(4.03%) 3:13PM EST - Nasdaq Real Time Price</t>
  </si>
  <si>
    <t>101.58 Down1.44(1.40%) 3:13PM EST - Nasdaq Real Time Price</t>
  </si>
  <si>
    <t>39.65 Down0.52(1.29%) 3:13PM EST - Nasdaq Real Time Price</t>
  </si>
  <si>
    <t>52.39 Down0.93(1.74%) 3:13PM EST - Nasdaq Real Time Price</t>
  </si>
  <si>
    <t>36.42 Down0.46(1.26%) 3:13PM EST - Nasdaq Real Time Price</t>
  </si>
  <si>
    <t>184.94 Down2.41(1.29%) 3:13PM EST - Nasdaq Real Time Price</t>
  </si>
  <si>
    <t>35.21 Up0.91(2.65%) 3:13PM EST - Nasdaq Real Time Price</t>
  </si>
  <si>
    <t>66.03 Up0.11(0.16%) 3:13PM EST - Nasdaq Real Time Price</t>
  </si>
  <si>
    <t>41.61 Down0.20(0.48%) 3:13PM EST - Nasdaq Real Time Price</t>
  </si>
  <si>
    <t>32.60 Down1.72(5.00%) 3:13PM EST - Nasdaq Real Time Price</t>
  </si>
  <si>
    <t>76.29 Down0.70(0.91%) 3:12PM EST - Nasdaq Real Time Price</t>
  </si>
  <si>
    <t>85.94 Down1.06(1.22%) 3:13PM EST - Nasdaq Real Time Price</t>
  </si>
  <si>
    <t>109.35 Down2.66(2.37%) 3:13PM EST - Nasdaq Real Time Price</t>
  </si>
  <si>
    <t>156.10 Down3.01(1.89%) 3:13PM EST - Nasdaq Real Time Price</t>
  </si>
  <si>
    <t>46.58 Down0.61(1.30%) 3:13PM EST - Nasdaq Real Time Price</t>
  </si>
  <si>
    <t>76.53 Down1.21(1.56%) 3:14PM EST - Nasdaq Real Time Price</t>
  </si>
  <si>
    <t>59.33 Down2.51(4.06%) 3:13PM EST - Nasdaq Real Time Price</t>
  </si>
  <si>
    <t>101.58 Down1.44(1.40%) 3:14PM EST - Nasdaq Real Time Price</t>
  </si>
  <si>
    <t>39.62 Down0.55(1.38%) 3:14PM EST - Nasdaq Real Time Price</t>
  </si>
  <si>
    <t>52.39 Down0.93(1.74%) 3:14PM EST - Nasdaq Real Time Price</t>
  </si>
  <si>
    <t>36.42 Down0.46(1.23%) 3:14PM EST - Nasdaq Real Time Price</t>
  </si>
  <si>
    <t>184.84 Down2.51(1.34%) 3:14PM EST - Nasdaq Real Time Price</t>
  </si>
  <si>
    <t>35.26 Up0.96(2.80%) 3:14PM EST - Nasdaq Real Time Price</t>
  </si>
  <si>
    <t>65.99 Up0.07(0.11%) 3:14PM EST - Nasdaq Real Time Price</t>
  </si>
  <si>
    <t>41.60 Down0.21(0.50%) 3:14PM EST - Nasdaq Real Time Price</t>
  </si>
  <si>
    <t>32.56 Down1.76(5.13%) 3:14PM EST - Nasdaq Real Time Price</t>
  </si>
  <si>
    <t>76.20 Down0.79(1.03%) 3:13PM EST - Nasdaq Real Time Price</t>
  </si>
  <si>
    <t>85.89 Down1.11(1.28%) 3:14PM EST - Nasdaq Real Time Price</t>
  </si>
  <si>
    <t>109.30 Down2.71(2.42%) 3:14PM EST - Nasdaq Real Time Price</t>
  </si>
  <si>
    <t>155.97 Down3.14(1.97%) 3:14PM EST - Nasdaq Real Time Price</t>
  </si>
  <si>
    <t>46.56 Down0.63(1.34%) 3:15PM EST - Nasdaq Real Time Price</t>
  </si>
  <si>
    <t>76.57 Down1.17(1.51%) 3:15PM EST - Nasdaq Real Time Price</t>
  </si>
  <si>
    <t>59.29 Down2.55(4.12%) 3:15PM EST - Nasdaq Real Time Price</t>
  </si>
  <si>
    <t>101.56 Down1.46(1.42%) 3:15PM EST - Nasdaq Real Time Price</t>
  </si>
  <si>
    <t>39.60 Down0.56(1.41%) 3:15PM EST - Nasdaq Real Time Price</t>
  </si>
  <si>
    <t>52.36 Down0.96(1.80%) 3:15PM EST - Nasdaq Real Time Price</t>
  </si>
  <si>
    <t>36.40 Down0.48(1.29%) 3:15PM EST - Nasdaq Real Time Price</t>
  </si>
  <si>
    <t>184.79 Down2.56(1.37%) 3:15PM EST - Nasdaq Real Time Price</t>
  </si>
  <si>
    <t>35.44 Up1.14(3.32%) 3:15PM EST - Nasdaq Real Time Price</t>
  </si>
  <si>
    <t>65.96 Up0.04(0.06%) 3:15PM EST - Nasdaq Real Time Price</t>
  </si>
  <si>
    <t>41.57 Down0.24(0.57%) 3:15PM EST - Nasdaq Real Time Price</t>
  </si>
  <si>
    <t>32.60 Down1.72(5.01%) 3:15PM EST - Nasdaq Real Time Price</t>
  </si>
  <si>
    <t>85.90 Down1.10(1.26%) 3:15PM EST - Nasdaq Real Time Price</t>
  </si>
  <si>
    <t>109.33 Down2.68(2.39%) 3:15PM EST - Nasdaq Real Time Price</t>
  </si>
  <si>
    <t>156.03 Down3.08(1.94%) 3:15PM EST - Nasdaq Real Time Price</t>
  </si>
  <si>
    <t>46.58 Down0.61(1.30%) 3:15PM EST - Nasdaq Real Time Price</t>
  </si>
  <si>
    <t>334.13B</t>
  </si>
  <si>
    <t>76.62 Down1.12(1.44%) 3:16PM EST - Nasdaq Real Time Price</t>
  </si>
  <si>
    <t>59.39 Down2.45(3.96%) 3:15PM EST - Nasdaq Real Time Price</t>
  </si>
  <si>
    <t>101.64 Down1.38(1.33%) 3:16PM EST - Nasdaq Real Time Price</t>
  </si>
  <si>
    <t>39.67 Down0.50(1.24%) 3:16PM EST - Nasdaq Real Time Price</t>
  </si>
  <si>
    <t>52.38 Down0.94(1.75%) 3:16PM EST - Nasdaq Real Time Price</t>
  </si>
  <si>
    <t>36.43 Down0.45(1.23%) 3:16PM EST - Nasdaq Real Time Price</t>
  </si>
  <si>
    <t>184.82 Down2.53(1.35%) 3:15PM EST - Nasdaq Real Time Price</t>
  </si>
  <si>
    <t>35.41 Up1.11(3.24%) 3:16PM EST - Nasdaq Real Time Price</t>
  </si>
  <si>
    <t>66.04 Up0.12(0.18%) 3:16PM EST - Nasdaq Real Time Price</t>
  </si>
  <si>
    <t>41.63 Down0.19(0.44%) 3:16PM EST - Nasdaq Real Time Price</t>
  </si>
  <si>
    <t>32.63 Down1.69(4.92%) 3:15PM EST - Nasdaq Real Time Price</t>
  </si>
  <si>
    <t>76.17 Down0.82(1.07%) 3:16PM EST - Nasdaq Real Time Price</t>
  </si>
  <si>
    <t>109.32 Down2.69(2.40%) 3:16PM EST - Nasdaq Real Time Price</t>
  </si>
  <si>
    <t>156.07 Down3.04(1.91%) 3:16PM EST - Nasdaq Real Time Price</t>
  </si>
  <si>
    <t>46.58 Down0.61(1.28%) 3:17PM EST - Nasdaq Real Time Price</t>
  </si>
  <si>
    <t>76.71 Down1.03(1.32%) 3:17PM EST - Nasdaq Real Time Price</t>
  </si>
  <si>
    <t>384.12B</t>
  </si>
  <si>
    <t>59.48 Down2.36(3.82%) 3:16PM EST - Nasdaq Real Time Price</t>
  </si>
  <si>
    <t>101.71 Down1.31(1.27%) 3:17PM EST - Nasdaq Real Time Price</t>
  </si>
  <si>
    <t>39.75 Down0.42(1.05%) 3:17PM EST - Nasdaq Real Time Price</t>
  </si>
  <si>
    <t>52.44 Down0.88(1.65%) 3:17PM EST - Nasdaq Real Time Price</t>
  </si>
  <si>
    <t>36.47 Down0.42(1.13%) 3:17PM EST - Nasdaq Real Time Price</t>
  </si>
  <si>
    <t>185.04 Down2.31(1.23%) 3:17PM EST - Nasdaq Real Time Price</t>
  </si>
  <si>
    <t>35.40 Up1.10(3.21%) 3:17PM EST - Nasdaq Real Time Price</t>
  </si>
  <si>
    <t>66.11 Up0.19(0.29%) 3:17PM EST - Nasdaq Real Time Price</t>
  </si>
  <si>
    <t>41.65 Down0.16(0.38%) 3:17PM EST - Nasdaq Real Time Price</t>
  </si>
  <si>
    <t>32.60 Down1.72(5.00%) 3:17PM EST - Nasdaq Real Time Price</t>
  </si>
  <si>
    <t>76.39 Down0.60(0.78%) 3:17PM EST - Nasdaq Real Time Price</t>
  </si>
  <si>
    <t>85.96 Down1.04(1.20%) 3:17PM EST - Nasdaq Real Time Price</t>
  </si>
  <si>
    <t>109.46 Down2.55(2.28%) 3:17PM EST - Nasdaq Real Time Price</t>
  </si>
  <si>
    <t>156.07 Down3.04(1.91%) 3:17PM EST - Nasdaq Real Time Price</t>
  </si>
  <si>
    <t>46.61 Down0.58(1.23%) 3:18PM EST - Nasdaq Real Time Price</t>
  </si>
  <si>
    <t>76.76 Down0.98(1.26%) 3:18PM EST - Nasdaq Real Time Price</t>
  </si>
  <si>
    <t>59.50 Down2.34(3.78%) 3:17PM EST - Nasdaq Real Time Price</t>
  </si>
  <si>
    <t>101.71 Down1.31(1.27%) 3:18PM EST - Nasdaq Real Time Price</t>
  </si>
  <si>
    <t>39.79 Down0.38(0.93%) 3:18PM EST - Nasdaq Real Time Price</t>
  </si>
  <si>
    <t>52.47 Down0.86(1.60%) 3:18PM EST - Nasdaq Real Time Price</t>
  </si>
  <si>
    <t>36.47 Down0.42(1.13%) 3:18PM EST - Nasdaq Real Time Price</t>
  </si>
  <si>
    <t>185.10 Down2.25(1.20%) 3:17PM EST - Nasdaq Real Time Price</t>
  </si>
  <si>
    <t>35.40 Up1.10(3.21%) 3:18PM EST - Nasdaq Real Time Price</t>
  </si>
  <si>
    <t>66.06 Up0.14(0.21%) 3:18PM EST - Nasdaq Real Time Price</t>
  </si>
  <si>
    <t>41.65 Down0.16(0.38%) 3:18PM EST - Nasdaq Real Time Price</t>
  </si>
  <si>
    <t>32.65 Down1.67(4.88%) 3:18PM EST - Nasdaq Real Time Price</t>
  </si>
  <si>
    <t>76.20 Down0.79(1.03%) 3:18PM EST - Nasdaq Real Time Price</t>
  </si>
  <si>
    <t>85.91 Down1.09(1.25%) 3:18PM EST - Nasdaq Real Time Price</t>
  </si>
  <si>
    <t>109.41 Down2.60(2.32%) 3:18PM EST - Nasdaq Real Time Price</t>
  </si>
  <si>
    <t>156.26 Down2.85(1.79%) 3:18PM EST - Nasdaq Real Time Price</t>
  </si>
  <si>
    <t>46.61 Down0.58(1.24%) 3:19PM EST - Nasdaq Real Time Price</t>
  </si>
  <si>
    <t>76.71 Down1.03(1.32%) 3:19PM EST - Nasdaq Real Time Price</t>
  </si>
  <si>
    <t>59.51 Down2.33(3.76%) 3:18PM EST - Nasdaq Real Time Price</t>
  </si>
  <si>
    <t>101.75 Down1.27(1.23%) 3:19PM EST - Nasdaq Real Time Price</t>
  </si>
  <si>
    <t>39.77 Down0.40(1.00%) 3:19PM EST - Nasdaq Real Time Price</t>
  </si>
  <si>
    <t>52.49 Down0.83(1.57%) 3:19PM EST - Nasdaq Real Time Price</t>
  </si>
  <si>
    <t>36.50 Down0.38(1.04%) 3:19PM EST - Nasdaq Real Time Price</t>
  </si>
  <si>
    <t>185.12 Down2.23(1.19%) 3:19PM EST - Nasdaq Real Time Price</t>
  </si>
  <si>
    <t>66.09 Up0.17(0.26%) 3:19PM EST - Nasdaq Real Time Price</t>
  </si>
  <si>
    <t>41.64 Down0.17(0.41%) 3:19PM EST - Nasdaq Real Time Price</t>
  </si>
  <si>
    <t>32.63 Down1.69(4.92%) 3:19PM EST - Nasdaq Real Time Price</t>
  </si>
  <si>
    <t>85.98 Down1.02(1.17%) 3:18PM EST - Nasdaq Real Time Price</t>
  </si>
  <si>
    <t>109.40 Down2.61(2.33%) 3:19PM EST - Nasdaq Real Time Price</t>
  </si>
  <si>
    <t>156.12 Down2.99(1.88%) 3:19PM EST - Nasdaq Real Time Price</t>
  </si>
  <si>
    <t>46.62 Down0.57(1.21%) 3:20PM EST - Nasdaq Real Time Price</t>
  </si>
  <si>
    <t>76.74 Down1.00(1.29%) 3:19PM EST - Nasdaq Real Time Price</t>
  </si>
  <si>
    <t>59.49 Down2.35(3.80%) 3:19PM EST - Nasdaq Real Time Price</t>
  </si>
  <si>
    <t>2,028.77 Down16.04(0.78%) 3:20PM EST</t>
  </si>
  <si>
    <t>101.75 Down1.27(1.24%) 3:20PM EST - Nasdaq Real Time Price</t>
  </si>
  <si>
    <t>39.77 Down0.40(1.00%) 3:20PM EST - Nasdaq Real Time Price</t>
  </si>
  <si>
    <t>52.43 Down0.89(1.67%) 3:20PM EST - Nasdaq Real Time Price</t>
  </si>
  <si>
    <t>36.45 Down0.43(1.17%) 3:20PM EST - Nasdaq Real Time Price</t>
  </si>
  <si>
    <t>185.00 Down2.35(1.25%) 3:20PM EST - Nasdaq Real Time Price</t>
  </si>
  <si>
    <t>66.08 Up0.16(0.24%) 3:20PM EST - Nasdaq Real Time Price</t>
  </si>
  <si>
    <t>41.66 Down0.15(0.36%) 3:20PM EST - Nasdaq Real Time Price</t>
  </si>
  <si>
    <t>32.61 Down1.71(4.98%) 3:20PM EST - Nasdaq Real Time Price</t>
  </si>
  <si>
    <t>76.29 Down0.70(0.91%) 3:20PM EST - Nasdaq Real Time Price</t>
  </si>
  <si>
    <t>85.97 Down1.03(1.18%) 3:20PM EST - Nasdaq Real Time Price</t>
  </si>
  <si>
    <t>109.39 Down2.62(2.34%) 3:20PM EST - Nasdaq Real Time Price</t>
  </si>
  <si>
    <t>156.01 Down3.10(1.95%) 3:20PM EST - Nasdaq Real Time Price</t>
  </si>
  <si>
    <t>46.61 Down0.58(1.23%) 3:20PM EST - Nasdaq Real Time Price</t>
  </si>
  <si>
    <t>76.62 Down1.12(1.44%) 3:21PM EST - Nasdaq Real Time Price</t>
  </si>
  <si>
    <t>59.66 Down2.18(3.53%) 3:21PM EST - Nasdaq Real Time Price</t>
  </si>
  <si>
    <t>2,028.55 Down16.26(0.80%) 3:21PM EST</t>
  </si>
  <si>
    <t>101.71 Down1.31(1.27%) 3:21PM EST - Nasdaq Real Time Price</t>
  </si>
  <si>
    <t>39.67 Down0.50(1.25%) 3:21PM EST - Nasdaq Real Time Price</t>
  </si>
  <si>
    <t>52.42 Down0.90(1.69%) 3:21PM EST - Nasdaq Real Time Price</t>
  </si>
  <si>
    <t>36.47 Down0.41(1.11%) 3:21PM EST - Nasdaq Real Time Price</t>
  </si>
  <si>
    <t>184.99 Down2.36(1.26%) 3:21PM EST - Nasdaq Real Time Price</t>
  </si>
  <si>
    <t>35.42 Up1.12(3.27%) 3:21PM EST - Nasdaq Real Time Price</t>
  </si>
  <si>
    <t>66.06 Up0.14(0.21%) 3:21PM EST - Nasdaq Real Time Price</t>
  </si>
  <si>
    <t>41.65 Down0.16(0.37%) 3:21PM EST - Nasdaq Real Time Price</t>
  </si>
  <si>
    <t>32.76 Down1.56(4.55%) 3:21PM EST - Nasdaq Real Time Price</t>
  </si>
  <si>
    <t>76.29 Down0.70(0.91%) 3:21PM EST - Nasdaq Real Time Price</t>
  </si>
  <si>
    <t>85.97 Down1.03(1.18%) 3:21PM EST - Nasdaq Real Time Price</t>
  </si>
  <si>
    <t>109.38 Down2.64(2.35%) 3:21PM EST - Nasdaq Real Time Price</t>
  </si>
  <si>
    <t>156.15 Down2.96(1.86%) 3:21PM EST - Nasdaq Real Time Price</t>
  </si>
  <si>
    <t>46.62 Down0.57(1.22%) 3:22PM EST - Nasdaq Real Time Price</t>
  </si>
  <si>
    <t>76.75 Down0.99(1.27%) 3:22PM EST - Nasdaq Real Time Price</t>
  </si>
  <si>
    <t>59.50 Down2.34(3.78%) 3:21PM EST - Nasdaq Real Time Price</t>
  </si>
  <si>
    <t>2,029.20 Down15.61(0.76%) 3:22PM EST</t>
  </si>
  <si>
    <t>101.74 Down1.28(1.24%) 3:22PM EST - Nasdaq Real Time Price</t>
  </si>
  <si>
    <t>39.69 Down0.48(1.19%) 3:22PM EST - Nasdaq Real Time Price</t>
  </si>
  <si>
    <t>52.42 Down0.90(1.68%) 3:21PM EST - Nasdaq Real Time Price</t>
  </si>
  <si>
    <t>36.47 Down0.41(1.11%) 3:22PM EST - Nasdaq Real Time Price</t>
  </si>
  <si>
    <t>185.09 Down2.26(1.21%) 3:22PM EST - Nasdaq Real Time Price</t>
  </si>
  <si>
    <t>35.46 Up1.16(3.38%) 3:22PM EST - Nasdaq Real Time Price</t>
  </si>
  <si>
    <t>66.10 Up0.18(0.27%) 3:22PM EST - Nasdaq Real Time Price</t>
  </si>
  <si>
    <t>41.67 Down0.14(0.32%) 3:22PM EST - Nasdaq Real Time Price</t>
  </si>
  <si>
    <t>32.77 Down1.55(4.52%) 3:22PM EST - Nasdaq Real Time Price</t>
  </si>
  <si>
    <t>76.33 Down0.65(0.85%) 3:22PM EST - Nasdaq Real Time Price</t>
  </si>
  <si>
    <t>85.89 Down1.11(1.27%) 3:22PM EST - Nasdaq Real Time Price</t>
  </si>
  <si>
    <t>109.39 Down2.62(2.34%) 3:22PM EST - Nasdaq Real Time Price</t>
  </si>
  <si>
    <t>156.10 Down3.01(1.89%) 3:22PM EST - Nasdaq Real Time Price</t>
  </si>
  <si>
    <t>46.61 Down0.58(1.23%) 3:23PM EST - Nasdaq Real Time Price</t>
  </si>
  <si>
    <t>76.63 Down1.11(1.43%) 3:23PM EST - Nasdaq Real Time Price</t>
  </si>
  <si>
    <t>59.50 Down2.34(3.78%) 3:22PM EST - Nasdaq Real Time Price</t>
  </si>
  <si>
    <t>2,028.70 Down16.11(0.79%) 3:23PM EST</t>
  </si>
  <si>
    <t>101.71 Down1.31(1.28%) 3:23PM EST - Nasdaq Real Time Price</t>
  </si>
  <si>
    <t>39.76 Down0.41(1.02%) 3:23PM EST - Nasdaq Real Time Price</t>
  </si>
  <si>
    <t>52.39 Down0.93(1.74%) 3:23PM EST - Nasdaq Real Time Price</t>
  </si>
  <si>
    <t>156.25 Down2.86(1.80%) 3:24PM EST - Nasdaq Real Time Price</t>
  </si>
  <si>
    <t>46.52 Down0.67(1.43%) 3:25PM EST - Nasdaq Real Time Price</t>
  </si>
  <si>
    <t>76.54 Down1.20(1.54%) 3:25PM EST - Nasdaq Real Time Price</t>
  </si>
  <si>
    <t>59.59 Down2.25(3.64%) 3:24PM EST - Nasdaq Real Time Price</t>
  </si>
  <si>
    <t>2,026.36 Down18.45(0.90%) 3:25PM EST</t>
  </si>
  <si>
    <t>101.63 Down1.39(1.35%) 3:25PM EST - Nasdaq Real Time Price</t>
  </si>
  <si>
    <t>39.56 Down0.61(1.52%) 3:25PM EST - Nasdaq Real Time Price</t>
  </si>
  <si>
    <t>52.49 Down0.83(1.56%) 3:25PM EST - Nasdaq Real Time Price</t>
  </si>
  <si>
    <t>36.37 Down0.51(1.40%) 3:25PM EST - Nasdaq Real Time Price</t>
  </si>
  <si>
    <t>185.17 Down2.18(1.16%) 3:25PM EST - Nasdaq Real Time Price</t>
  </si>
  <si>
    <t>35.30 Up1.00(2.92%) 3:22PM EST - Nasdaq Real Time Price</t>
  </si>
  <si>
    <t>65.96 Up0.04(0.06%) 3:25PM EST - Nasdaq Real Time Price</t>
  </si>
  <si>
    <t>41.65 Down0.17(0.39%) 3:25PM EST - Nasdaq Real Time Price</t>
  </si>
  <si>
    <t>32.72 Down1.60(4.66%) 3:25PM EST - Nasdaq Real Time Price</t>
  </si>
  <si>
    <t>76.24 Down0.75(0.97%) 3:25PM EST - Nasdaq Real Time Price</t>
  </si>
  <si>
    <t>85.76 Down1.24(1.43%) 3:25PM EST - Nasdaq Real Time Price</t>
  </si>
  <si>
    <t>109.24 Down2.78(2.48%) 3:25PM EST - Nasdaq Real Time Price</t>
  </si>
  <si>
    <t>156.23 Down2.88(1.81%) 3:25PM EST - Nasdaq Real Time Price</t>
  </si>
  <si>
    <t>46.53 Down0.66(1.41%) 3:26PM EST - Nasdaq Real Time Price</t>
  </si>
  <si>
    <t>76.56 Down1.18(1.52%) 3:26PM EST - Nasdaq Real Time Price</t>
  </si>
  <si>
    <t>59.53 Down2.31(3.74%) 3:25PM EST - Nasdaq Real Time Price</t>
  </si>
  <si>
    <t>2,027.06 Down17.75(0.87%) 3:26PM EST</t>
  </si>
  <si>
    <t>101.72 Down1.30(1.26%) 3:26PM EST - Nasdaq Real Time Price</t>
  </si>
  <si>
    <t>39.75 Down0.42(1.05%) 3:26PM EST - Nasdaq Real Time Price</t>
  </si>
  <si>
    <t>52.33 Down0.99(1.86%) 3:26PM EST - Nasdaq Real Time Price</t>
  </si>
  <si>
    <t>36.48 Down0.40(1.08%) 3:26PM EST - Nasdaq Real Time Price</t>
  </si>
  <si>
    <t>185.11 Down2.24(1.20%) 3:26PM EST - Nasdaq Real Time Price</t>
  </si>
  <si>
    <t>35.35 Up1.05(3.06%) 3:26PM EST - Nasdaq Real Time Price</t>
  </si>
  <si>
    <t>66.11 Up0.19(0.29%) 3:26PM EST - Nasdaq Real Time Price</t>
  </si>
  <si>
    <t>41.65 Down0.16(0.38%) 3:26PM EST - Nasdaq Real Time Price</t>
  </si>
  <si>
    <t>32.76 Down1.56(4.56%) 3:26PM EST - Nasdaq Real Time Price</t>
  </si>
  <si>
    <t>85.78 Down1.22(1.40%) 3:26PM EST - Nasdaq Real Time Price</t>
  </si>
  <si>
    <t>109.25 Down2.76(2.46%) 3:26PM EST - Nasdaq Real Time Price</t>
  </si>
  <si>
    <t>156.17 Down2.94(1.85%) 3:26PM EST - Nasdaq Real Time Price</t>
  </si>
  <si>
    <t>46.56 Down0.63(1.35%) 3:27PM EST - Nasdaq Real Time Price</t>
  </si>
  <si>
    <t>76.58 Down1.16(1.49%) 3:27PM EST - Nasdaq Real Time Price</t>
  </si>
  <si>
    <t>59.74 Down2.10(3.40%) 3:27PM EST - Nasdaq Real Time Price</t>
  </si>
  <si>
    <t>2,027.28 Down17.53(0.86%) 3:27PM EST</t>
  </si>
  <si>
    <t>101.74 Down1.28(1.24%) 3:27PM EST - Nasdaq Real Time Price</t>
  </si>
  <si>
    <t>39.57 Down0.60(1.49%) 3:27PM EST - Nasdaq Real Time Price</t>
  </si>
  <si>
    <t>52.45 Down0.87(1.63%) 3:27PM EST - Nasdaq Real Time Price</t>
  </si>
  <si>
    <t>36.39 Down0.49(1.33%) 3:27PM EST - Nasdaq Real Time Price</t>
  </si>
  <si>
    <t>185.00 Down2.35(1.25%) 3:27PM EST - Nasdaq Real Time Price</t>
  </si>
  <si>
    <t>35.36 Up1.06(3.09%) 3:26PM EST - Nasdaq Real Time Price</t>
  </si>
  <si>
    <t>66.09 Up0.17(0.26%) 3:27PM EST - Nasdaq Real Time Price</t>
  </si>
  <si>
    <t>41.66 Down0.15(0.37%) 3:27PM EST - Nasdaq Real Time Price</t>
  </si>
  <si>
    <t>32.79 Down1.53(4.46%) 3:27PM EST - Nasdaq Real Time Price</t>
  </si>
  <si>
    <t>76.33 Down0.66(0.86%) 3:27PM EST - Nasdaq Real Time Price</t>
  </si>
  <si>
    <t>85.78 Down1.22(1.40%) 3:27PM EST - Nasdaq Real Time Price</t>
  </si>
  <si>
    <t>109.22 Down2.79(2.49%) 3:27PM EST - Nasdaq Real Time Price</t>
  </si>
  <si>
    <t>156.03 Down3.08(1.94%) 3:27PM EST - Nasdaq Real Time Price</t>
  </si>
  <si>
    <t>46.53 Down0.66(1.40%) 3:27PM EST - Nasdaq Real Time Price</t>
  </si>
  <si>
    <t>76.53 Down1.21(1.56%) 3:28PM EST - Nasdaq Real Time Price</t>
  </si>
  <si>
    <t>59.78 Down2.06(3.34%) 3:28PM EST - Nasdaq Real Time Price</t>
  </si>
  <si>
    <t>2,026.54 Down18.27(0.89%) 3:28PM EST</t>
  </si>
  <si>
    <t>101.76 Down1.26(1.22%) 3:28PM EST - Nasdaq Real Time Price</t>
  </si>
  <si>
    <t>39.67 Down0.50(1.24%) 3:28PM EST - Nasdaq Real Time Price</t>
  </si>
  <si>
    <t>52.31 Down1.01(1.89%) 3:28PM EST - Nasdaq Real Time Price</t>
  </si>
  <si>
    <t>36.34 Down0.54(1.46%) 3:28PM EST - Nasdaq Real Time Price</t>
  </si>
  <si>
    <t>184.64 Down2.71(1.45%) 3:28PM EST - Nasdaq Real Time Price</t>
  </si>
  <si>
    <t>65.97 Up0.05(0.08%) 3:28PM EST - Nasdaq Real Time Price</t>
  </si>
  <si>
    <t>41.65 Down0.16(0.37%) 3:28PM EST - Nasdaq Real Time Price</t>
  </si>
  <si>
    <t>32.74 Down1.58(4.60%) 3:28PM EST - Nasdaq Real Time Price</t>
  </si>
  <si>
    <t>76.29 Down0.70(0.92%) 3:27PM EST - Nasdaq Real Time Price</t>
  </si>
  <si>
    <t>85.75 Down1.25(1.44%) 3:28PM EST - Nasdaq Real Time Price</t>
  </si>
  <si>
    <t>109.17 Down2.84(2.54%) 3:28PM EST - Nasdaq Real Time Price</t>
  </si>
  <si>
    <t>155.95 Down3.16(1.99%) 3:28PM EST - Nasdaq Real Time Price</t>
  </si>
  <si>
    <t>46.52 Down0.67(1.42%) 3:29PM EST - Nasdaq Real Time Price</t>
  </si>
  <si>
    <t>76.54 Down1.20(1.54%) 3:29PM EST - Nasdaq Real Time Price</t>
  </si>
  <si>
    <t>59.73 Down2.11(3.41%) 3:29PM EST - Nasdaq Real Time Price</t>
  </si>
  <si>
    <t>2,026.88 Down17.93(0.88%) 3:29PM EST</t>
  </si>
  <si>
    <t>101.65 Down1.37(1.33%) 3:29PM EST - Nasdaq Real Time Price</t>
  </si>
  <si>
    <t>39.56 Down0.61(1.52%) 3:29PM EST - Nasdaq Real Time Price</t>
  </si>
  <si>
    <t>52.33 Down0.99(1.86%) 3:29PM EST - Nasdaq Real Time Price</t>
  </si>
  <si>
    <t>36.46 Down0.42(1.14%) 3:29PM EST - Nasdaq Real Time Price</t>
  </si>
  <si>
    <t>184.88 Down2.47(1.32%) 3:29PM EST - Nasdaq Real Time Price</t>
  </si>
  <si>
    <t>35.28 Up0.98(2.86%) 3:28PM EST - Nasdaq Real Time Price</t>
  </si>
  <si>
    <t>66.08 Up0.16(0.24%) 3:29PM EST - Nasdaq Real Time Price</t>
  </si>
  <si>
    <t>41.69 Down0.13(0.30%) 3:29PM EST - Nasdaq Real Time Price</t>
  </si>
  <si>
    <t>32.79 Down1.53(4.44%) 3:29PM EST - Nasdaq Real Time Price</t>
  </si>
  <si>
    <t>76.32 Down0.67(0.88%) 3:29PM EST - Nasdaq Real Time Price</t>
  </si>
  <si>
    <t>85.77 Down1.23(1.41%) 3:29PM EST - Nasdaq Real Time Price</t>
  </si>
  <si>
    <t>109.23 Down2.78(2.48%) 3:29PM EST - Nasdaq Real Time Price</t>
  </si>
  <si>
    <t>156.00 Down3.11(1.95%) 3:29PM EST - Nasdaq Real Time Price</t>
  </si>
  <si>
    <t>46.59 Down0.60(1.27%) 3:29PM EST - Nasdaq Real Time Price</t>
  </si>
  <si>
    <t>76.64 Down1.10(1.41%) 3:30PM EST - Nasdaq Real Time Price</t>
  </si>
  <si>
    <t>59.61 Down2.24(3.61%) 3:30PM EST - Nasdaq Real Time Price</t>
  </si>
  <si>
    <t>2,027.76 Down17.05(0.83%) 3:30PM EST</t>
  </si>
  <si>
    <t>101.72 Down1.29(1.26%) 3:30PM EST - Nasdaq Real Time Price</t>
  </si>
  <si>
    <t>39.56 Down0.61(1.51%) 3:30PM EST - Nasdaq Real Time Price</t>
  </si>
  <si>
    <t>52.33 Down0.99(1.87%) 3:30PM EST - Nasdaq Real Time Price</t>
  </si>
  <si>
    <t>36.38 Down0.50(1.35%) 3:30PM EST - Nasdaq Real Time Price</t>
  </si>
  <si>
    <t>184.88 Down2.47(1.32%) 3:30PM EST - Nasdaq Real Time Price</t>
  </si>
  <si>
    <t>35.24 Up0.94(2.74%) 3:30PM EST - Nasdaq Real Time Price</t>
  </si>
  <si>
    <t>65.99 Up0.07(0.11%) 3:30PM EST - Nasdaq Real Time Price</t>
  </si>
  <si>
    <t>41.71 Down0.10(0.24%) 3:30PM EST - Nasdaq Real Time Price</t>
  </si>
  <si>
    <t>32.78 Down1.54(4.49%) 3:30PM EST - Nasdaq Real Time Price</t>
  </si>
  <si>
    <t>76.24 Down0.75(0.97%) 3:29PM EST - Nasdaq Real Time Price</t>
  </si>
  <si>
    <t>85.81 Down1.19(1.37%) 3:30PM EST - Nasdaq Real Time Price</t>
  </si>
  <si>
    <t>109.19 Down2.82(2.52%) 3:30PM EST - Nasdaq Real Time Price</t>
  </si>
  <si>
    <t>155.99 Down3.13(1.96%) 3:30PM EST - Nasdaq Real Time Price</t>
  </si>
  <si>
    <t>46.54 Down0.65(1.38%) 3:30PM EST - Nasdaq Real Time Price</t>
  </si>
  <si>
    <t>76.51 Down1.23(1.58%) 3:31PM EST - Nasdaq Real Time Price</t>
  </si>
  <si>
    <t>59.62 Down2.22(3.59%) 3:31PM EST - Nasdaq Real Time Price</t>
  </si>
  <si>
    <t>2,026.59 Down18.22(0.89%) 3:31PM EST</t>
  </si>
  <si>
    <t>101.71 Down1.31(1.27%) 3:31PM EST - Nasdaq Real Time Price</t>
  </si>
  <si>
    <t>39.58 Down0.59(1.47%) 3:31PM EST - Nasdaq Real Time Price</t>
  </si>
  <si>
    <t>52.30 Down1.02(1.91%) 3:31PM EST - Nasdaq Real Time Price</t>
  </si>
  <si>
    <t>36.35 Down0.53(1.44%) 3:31PM EST - Nasdaq Real Time Price</t>
  </si>
  <si>
    <t>184.92 Down2.43(1.30%) 3:31PM EST - Nasdaq Real Time Price</t>
  </si>
  <si>
    <t>35.40 Up1.10(3.21%) 3:31PM EST - Nasdaq Real Time Price</t>
  </si>
  <si>
    <t>66.04 Up0.12(0.18%) 3:31PM EST - Nasdaq Real Time Price</t>
  </si>
  <si>
    <t>41.65 Down0.16(0.38%) 3:31PM EST - Nasdaq Real Time Price</t>
  </si>
  <si>
    <t>32.81 Down1.51(4.41%) 3:31PM EST - Nasdaq Real Time Price</t>
  </si>
  <si>
    <t>76.33 Down0.66(0.86%) 3:30PM EST - Nasdaq Real Time Price</t>
  </si>
  <si>
    <t>85.76 Down1.24(1.43%) 3:31PM EST - Nasdaq Real Time Price</t>
  </si>
  <si>
    <t>109.12 Down2.89(2.58%) 3:31PM EST - Nasdaq Real Time Price</t>
  </si>
  <si>
    <t>155.89 Down3.22(2.02%) 3:31PM EST - Nasdaq Real Time Price</t>
  </si>
  <si>
    <t>46.51 Down0.67(1.43%) 3:32PM EST - Nasdaq Real Time Price</t>
  </si>
  <si>
    <t>76.54 Down1.20(1.54%) 3:32PM EST - Nasdaq Real Time Price</t>
  </si>
  <si>
    <t>59.71 Down2.13(3.44%) 3:32PM EST - Nasdaq Real Time Price</t>
  </si>
  <si>
    <t>2,025.53 Down19.28(0.94%) 3:32PM EST</t>
  </si>
  <si>
    <t>101.62 Down1.40(1.36%) 3:31PM EST - Nasdaq Real Time Price</t>
  </si>
  <si>
    <t>39.55 Down0.62(1.54%) 3:32PM EST - Nasdaq Real Time Price</t>
  </si>
  <si>
    <t>52.28 Down1.04(1.95%) 3:32PM EST - Nasdaq Real Time Price</t>
  </si>
  <si>
    <t>36.31 Down0.57(1.53%) 3:32PM EST - Nasdaq Real Time Price</t>
  </si>
  <si>
    <t>184.67 Down2.68(1.43%) 3:32PM EST - Nasdaq Real Time Price</t>
  </si>
  <si>
    <t>35.24 Up0.94(2.74%) 3:31PM EST - Nasdaq Real Time Price</t>
  </si>
  <si>
    <t>65.92 0.00(0.00%) 3:32PM EST - Nasdaq Real Time Price</t>
  </si>
  <si>
    <t>41.68 Down0.13(0.31%) 3:32PM EST - Nasdaq Real Time Price</t>
  </si>
  <si>
    <t>32.81 Down1.51(4.39%) 3:32PM EST - Nasdaq Real Time Price</t>
  </si>
  <si>
    <t>76.32 Down0.67(0.87%) 3:31PM EST - Nasdaq Real Time Price</t>
  </si>
  <si>
    <t>85.73 Down1.27(1.46%) 3:32PM EST - Nasdaq Real Time Price</t>
  </si>
  <si>
    <t>109.15 Down2.86(2.56%) 3:32PM EST - Nasdaq Real Time Price</t>
  </si>
  <si>
    <t>155.92 Down3.19(2.00%) 3:32PM EST - Nasdaq Real Time Price</t>
  </si>
  <si>
    <t>46.51 Down0.68(1.44%) 3:32PM EST - Nasdaq Real Time Price</t>
  </si>
  <si>
    <t>76.54 Down1.20(1.54%) 3:33PM EST - Nasdaq Real Time Price</t>
  </si>
  <si>
    <t>59.72 Down2.12(3.43%) 3:32PM EST - Nasdaq Real Time Price</t>
  </si>
  <si>
    <t>2,026.32 Down18.49(0.90%) 3:33PM EST</t>
  </si>
  <si>
    <t>101.63 Down1.39(1.35%) 3:33PM EST - Nasdaq Real Time Price</t>
  </si>
  <si>
    <t>39.53 Down0.64(1.59%) 3:33PM EST - Nasdaq Real Time Price</t>
  </si>
  <si>
    <t>52.36 Down0.97(1.81%) 3:33PM EST - Nasdaq Real Time Price</t>
  </si>
  <si>
    <t>36.35 Down0.54(1.45%) 3:33PM EST - Nasdaq Real Time Price</t>
  </si>
  <si>
    <t>65.93 Up0.01(0.02%) 3:33PM EST - Nasdaq Real Time Price</t>
  </si>
  <si>
    <t>41.68 Down0.13(0.31%) 3:33PM EST - Nasdaq Real Time Price</t>
  </si>
  <si>
    <t>32.83 Down1.49(4.35%) 3:33PM EST - Nasdaq Real Time Price</t>
  </si>
  <si>
    <t>85.71 Down1.29(1.48%) 3:33PM EST - Nasdaq Real Time Price</t>
  </si>
  <si>
    <t>109.15 Down2.86(2.55%) 3:33PM EST - Nasdaq Real Time Price</t>
  </si>
  <si>
    <t>155.96 Down3.15(1.98%) 3:33PM EST - Nasdaq Real Time Price</t>
  </si>
  <si>
    <t>46.54 Down0.65(1.37%) 3:33PM EST - Nasdaq Real Time Price</t>
  </si>
  <si>
    <t>76.58 Down1.15(1.49%) 3:33PM EST - Nasdaq Real Time Price</t>
  </si>
  <si>
    <t>2,026.28 Down18.53(0.91%) 3:34PM EST</t>
  </si>
  <si>
    <t>101.65 Down1.37(1.33%) 3:34PM EST - Nasdaq Real Time Price</t>
  </si>
  <si>
    <t>39.52 Down0.65(1.62%) 3:34PM EST - Nasdaq Real Time Price</t>
  </si>
  <si>
    <t>52.35 Down0.97(1.82%) 3:34PM EST - Nasdaq Real Time Price</t>
  </si>
  <si>
    <t>36.31 Down0.57(1.55%) 3:34PM EST - Nasdaq Real Time Price</t>
  </si>
  <si>
    <t>184.65 Down2.70(1.44%) 3:34PM EST - Nasdaq Real Time Price</t>
  </si>
  <si>
    <t>35.28 Up0.98(2.86%) 3:34PM EST - Nasdaq Real Time Price</t>
  </si>
  <si>
    <t>65.92 0.00(0.00%) 3:34PM EST - Nasdaq Real Time Price</t>
  </si>
  <si>
    <t>41.63 Down0.19(0.44%) 3:34PM EST - Nasdaq Real Time Price</t>
  </si>
  <si>
    <t>32.81 Down1.51(4.39%) 3:34PM EST - Nasdaq Real Time Price</t>
  </si>
  <si>
    <t>76.13 Down0.86(1.12%) 3:34PM EST - Nasdaq Real Time Price</t>
  </si>
  <si>
    <t>85.73 Down1.27(1.46%) 3:34PM EST - Nasdaq Real Time Price</t>
  </si>
  <si>
    <t>109.00 Down3.01(2.69%) 3:34PM EST - Nasdaq Real Time Price</t>
  </si>
  <si>
    <t>155.82 Down3.29(2.07%) 3:34PM EST - Nasdaq Real Time Price</t>
  </si>
  <si>
    <t>46.47 Down0.72(1.52%) 3:34PM EST - Nasdaq Real Time Price</t>
  </si>
  <si>
    <t>76.50 Down1.24(1.60%) 3:35PM EST - Nasdaq Real Time Price</t>
  </si>
  <si>
    <t>59.49 Down2.35(3.79%) 3:35PM EST - Nasdaq Real Time Price</t>
  </si>
  <si>
    <t>2,024.19 Down20.62(1.01%) 3:35PM EST</t>
  </si>
  <si>
    <t>101.57 Down1.45(1.40%) 3:35PM EST - Nasdaq Real Time Price</t>
  </si>
  <si>
    <t>39.42 Down0.75(1.86%) 3:35PM EST - Nasdaq Real Time Price</t>
  </si>
  <si>
    <t>52.29 Down1.03(1.93%) 3:35PM EST - Nasdaq Real Time Price</t>
  </si>
  <si>
    <t>36.26 Down0.62(1.67%) 3:35PM EST - Nasdaq Real Time Price</t>
  </si>
  <si>
    <t>184.54 Down2.81(1.50%) 3:35PM EST - Nasdaq Real Time Price</t>
  </si>
  <si>
    <t>35.28 Up0.98(2.86%) 3:35PM EST - Nasdaq Real Time Price</t>
  </si>
  <si>
    <t>65.87 Down0.05(0.08%) 3:35PM EST - Nasdaq Real Time Price</t>
  </si>
  <si>
    <t>41.59 Down0.22(0.53%) 3:35PM EST - Nasdaq Real Time Price</t>
  </si>
  <si>
    <t>32.76 Down1.56(4.55%) 3:35PM EST - Nasdaq Real Time Price</t>
  </si>
  <si>
    <t>76.11 Down0.88(1.14%) 3:35PM EST - Nasdaq Real Time Price</t>
  </si>
  <si>
    <t>85.56 Down1.44(1.66%) 3:35PM EST - Nasdaq Real Time Price</t>
  </si>
  <si>
    <t>108.88 Down3.13(2.79%) 3:35PM EST - Nasdaq Real Time Price</t>
  </si>
  <si>
    <t>155.89 Down3.22(2.02%) 3:35PM EST - Nasdaq Real Time Price</t>
  </si>
  <si>
    <t>46.45 Down0.74(1.56%) 3:36PM EST - Nasdaq Real Time Price</t>
  </si>
  <si>
    <t>59.65 Down2.19(3.54%) 3:36PM EST - Nasdaq Real Time Price</t>
  </si>
  <si>
    <t>2,024.15 Down20.66(1.01%) 3:36PM EST</t>
  </si>
  <si>
    <t>101.55 Down1.47(1.43%) 3:36PM EST - Nasdaq Real Time Price</t>
  </si>
  <si>
    <t>39.36 Down0.81(2.02%) 3:36PM EST - Nasdaq Real Time Price</t>
  </si>
  <si>
    <t>52.27 Down1.05(1.97%) 3:36PM EST - Nasdaq Real Time Price</t>
  </si>
  <si>
    <t>36.31 Down0.58(1.56%) 3:36PM EST - Nasdaq Real Time Price</t>
  </si>
  <si>
    <t>184.62 Down2.73(1.46%) 3:36PM EST - Nasdaq Real Time Price</t>
  </si>
  <si>
    <t>35.23 Up0.93(2.71%) 3:35PM EST - Nasdaq Real Time Price</t>
  </si>
  <si>
    <t>65.91 Down0.01(0.02%) 3:36PM EST - Nasdaq Real Time Price</t>
  </si>
  <si>
    <t>41.60 Down0.21(0.50%) 3:36PM EST - Nasdaq Real Time Price</t>
  </si>
  <si>
    <t>32.78 Down1.54(4.49%) 3:36PM EST - Nasdaq Real Time Price</t>
  </si>
  <si>
    <t>76.21 Down0.78(1.01%) 3:36PM EST - Nasdaq Real Time Price</t>
  </si>
  <si>
    <t>85.59 Down1.41(1.62%) 3:35PM EST - Nasdaq Real Time Price</t>
  </si>
  <si>
    <t>108.96 Down3.05(2.72%) 3:36PM EST - Nasdaq Real Time Price</t>
  </si>
  <si>
    <t>155.93 Down3.18(2.00%) 3:36PM EST - Nasdaq Real Time Price</t>
  </si>
  <si>
    <t>46.46 Down0.73(1.55%) 3:37PM EST - Nasdaq Real Time Price</t>
  </si>
  <si>
    <t>76.58 Down1.16(1.49%) 3:36PM EST - Nasdaq Real Time Price</t>
  </si>
  <si>
    <t>59.39 Down2.45(3.96%) 3:36PM EST - Nasdaq Real Time Price</t>
  </si>
  <si>
    <t>2,024.12 Down20.69(1.01%) 3:37PM EST</t>
  </si>
  <si>
    <t>101.56 Down1.46(1.42%) 3:37PM EST - Nasdaq Real Time Price</t>
  </si>
  <si>
    <t>39.41 Down0.76(1.89%) 3:37PM EST - Nasdaq Real Time Price</t>
  </si>
  <si>
    <t>52.25 Down1.07(2.01%) 3:37PM EST - Nasdaq Real Time Price</t>
  </si>
  <si>
    <t>36.29 Down0.59(1.59%) 3:37PM EST - Nasdaq Real Time Price</t>
  </si>
  <si>
    <t>184.64 Down2.71(1.45%) 3:36PM EST - Nasdaq Real Time Price</t>
  </si>
  <si>
    <t>35.22 Up0.92(2.68%) 3:37PM EST - Nasdaq Real Time Price</t>
  </si>
  <si>
    <t>65.90 Down0.02(0.03%) 3:37PM EST - Nasdaq Real Time Price</t>
  </si>
  <si>
    <t>41.58 Down0.23(0.54%) 3:37PM EST - Nasdaq Real Time Price</t>
  </si>
  <si>
    <t>32.80 Down1.52(4.43%) 3:37PM EST - Nasdaq Real Time Price</t>
  </si>
  <si>
    <t>76.23 Down0.76(0.99%) 3:36PM EST - Nasdaq Real Time Price</t>
  </si>
  <si>
    <t>85.61 Down1.39(1.59%) 3:37PM EST - Nasdaq Real Time Price</t>
  </si>
  <si>
    <t>108.93 Down3.08(2.75%) 3:37PM EST - Nasdaq Real Time Price</t>
  </si>
  <si>
    <t>155.93 Down3.18(2.00%) 3:37PM EST - Nasdaq Real Time Price</t>
  </si>
  <si>
    <t>46.54 Down0.65(1.39%) 3:38PM EST - Nasdaq Real Time Price</t>
  </si>
  <si>
    <t>76.59 Down1.15(1.48%) 3:38PM EST - Nasdaq Real Time Price</t>
  </si>
  <si>
    <t>59.28 Down2.56(4.14%) 3:38PM EST - Nasdaq Real Time Price</t>
  </si>
  <si>
    <t>2,025.10 Down19.71(0.96%) 3:38PM EST</t>
  </si>
  <si>
    <t>101.64 Down1.38(1.34%) 3:38PM EST - Nasdaq Real Time Price</t>
  </si>
  <si>
    <t>39.52 Down0.65(1.62%) 3:38PM EST - Nasdaq Real Time Price</t>
  </si>
  <si>
    <t>52.31 Down1.01(1.90%) 3:38PM EST - Nasdaq Real Time Price</t>
  </si>
  <si>
    <t>36.34 Down0.54(1.47%) 3:38PM EST - Nasdaq Real Time Price</t>
  </si>
  <si>
    <t>184.74 Down2.61(1.39%) 3:38PM EST - Nasdaq Real Time Price</t>
  </si>
  <si>
    <t>65.93 Up0.01(0.02%) 3:38PM EST - Nasdaq Real Time Price</t>
  </si>
  <si>
    <t>41.59 Down0.22(0.53%) 3:38PM EST - Nasdaq Real Time Price</t>
  </si>
  <si>
    <t>32.82 Down1.50(4.37%) 3:38PM EST - Nasdaq Real Time Price</t>
  </si>
  <si>
    <t>85.71 Down1.29(1.48%) 3:38PM EST - Nasdaq Real Time Price</t>
  </si>
  <si>
    <t>109.05 Down2.96(2.64%) 3:38PM EST - Nasdaq Real Time Price</t>
  </si>
  <si>
    <t>155.94 Down3.17(1.99%) 3:38PM EST - Nasdaq Real Time Price</t>
  </si>
  <si>
    <t>46.54 Down0.65(1.38%) 3:38PM EST - Nasdaq Real Time Price</t>
  </si>
  <si>
    <t>76.57 Down1.17(1.51%) 3:38PM EST - Nasdaq Real Time Price</t>
  </si>
  <si>
    <t>59.37 Down2.47(4.00%) 3:38PM EST - Nasdaq Real Time Price</t>
  </si>
  <si>
    <t>2,024.83 Down19.98(0.98%) 3:39PM EST</t>
  </si>
  <si>
    <t>101.55 Down1.47(1.43%) 3:39PM EST - Nasdaq Real Time Price</t>
  </si>
  <si>
    <t>39.53 Down0.64(1.59%) 3:39PM EST - Nasdaq Real Time Price</t>
  </si>
  <si>
    <t>52.30 Down1.02(1.91%) 3:39PM EST - Nasdaq Real Time Price</t>
  </si>
  <si>
    <t>36.33 Down0.55(1.49%) 3:39PM EST - Nasdaq Real Time Price</t>
  </si>
  <si>
    <t>184.71 Down2.64(1.41%) 3:39PM EST - Nasdaq Real Time Price</t>
  </si>
  <si>
    <t>35.30 Up1.00(2.92%) 3:39PM EST - Nasdaq Real Time Price</t>
  </si>
  <si>
    <t>65.94 Up0.02(0.03%) 3:39PM EST - Nasdaq Real Time Price</t>
  </si>
  <si>
    <t>41.58 Down0.23(0.54%) 3:39PM EST - Nasdaq Real Time Price</t>
  </si>
  <si>
    <t>32.85 Down1.47(4.28%) 3:39PM EST - Nasdaq Real Time Price</t>
  </si>
  <si>
    <t>85.65 Down1.35(1.55%) 3:39PM EST - Nasdaq Real Time Price</t>
  </si>
  <si>
    <t>109.15 Down2.86(2.55%) 3:39PM EST - Nasdaq Real Time Price</t>
  </si>
  <si>
    <t>155.99 Down3.12(1.96%) 3:39PM EST - Nasdaq Real Time Price</t>
  </si>
  <si>
    <t>46.48 Down0.71(1.50%) 3:40PM EST - Nasdaq Real Time Price</t>
  </si>
  <si>
    <t>76.54 Down1.20(1.54%) 3:40PM EST - Nasdaq Real Time Price</t>
  </si>
  <si>
    <t>59.33 Down2.51(4.06%) 3:40PM EST - Nasdaq Real Time Price</t>
  </si>
  <si>
    <t>2,025.77 Down19.04(0.93%) 3:40PM EST</t>
  </si>
  <si>
    <t>101.57 Down1.45(1.41%) 3:40PM EST - Nasdaq Real Time Price</t>
  </si>
  <si>
    <t>39.50 Down0.67(1.66%) 3:40PM EST - Nasdaq Real Time Price</t>
  </si>
  <si>
    <t>52.33 Down0.99(1.87%) 3:40PM EST - Nasdaq Real Time Price</t>
  </si>
  <si>
    <t>36.36 Down0.52(1.41%) 3:40PM EST - Nasdaq Real Time Price</t>
  </si>
  <si>
    <t>184.90 Down2.45(1.31%) 3:40PM EST - Nasdaq Real Time Price</t>
  </si>
  <si>
    <t>35.27 Up0.97(2.83%) 3:39PM EST - Nasdaq Real Time Price</t>
  </si>
  <si>
    <t>65.96 Up0.04(0.06%) 3:40PM EST - Nasdaq Real Time Price</t>
  </si>
  <si>
    <t>41.62 Down0.19(0.45%) 3:40PM EST - Nasdaq Real Time Price</t>
  </si>
  <si>
    <t>32.88 Down1.44(4.20%) 3:40PM EST - Nasdaq Real Time Price</t>
  </si>
  <si>
    <t>85.70 Down1.30(1.49%) 3:40PM EST - Nasdaq Real Time Price</t>
  </si>
  <si>
    <t>109.11 Down2.90(2.59%) 3:40PM EST - Nasdaq Real Time Price</t>
  </si>
  <si>
    <t>156.08 Down3.03(1.90%) 3:40PM EST - Nasdaq Real Time Price</t>
  </si>
  <si>
    <t>46.53 Down0.66(1.40%) 3:40PM EST - Nasdaq Real Time Price</t>
  </si>
  <si>
    <t>76.60 Down1.14(1.47%) 3:41PM EST - Nasdaq Real Time Price</t>
  </si>
  <si>
    <t>59.34 Down2.50(4.04%) 3:41PM EST - Nasdaq Real Time Price</t>
  </si>
  <si>
    <t>2,026.48 Down18.33(0.90%) 3:41PM EST</t>
  </si>
  <si>
    <t>101.65 Down1.37(1.33%) 3:41PM EST - Nasdaq Real Time Price</t>
  </si>
  <si>
    <t>39.52 Down0.65(1.62%) 3:41PM EST - Nasdaq Real Time Price</t>
  </si>
  <si>
    <t>52.33 Down0.99(1.86%) 3:41PM EST - Nasdaq Real Time Price</t>
  </si>
  <si>
    <t>36.35 Down0.53(1.43%) 3:41PM EST - Nasdaq Real Time Price</t>
  </si>
  <si>
    <t>184.72 Down2.63(1.40%) 3:41PM EST - Nasdaq Real Time Price</t>
  </si>
  <si>
    <t>35.26 Up0.96(2.80%) 3:41PM EST - Nasdaq Real Time Price</t>
  </si>
  <si>
    <t>65.93 Up0.01(0.02%) 3:41PM EST - Nasdaq Real Time Price</t>
  </si>
  <si>
    <t>41.62 Down0.19(0.45%) 3:41PM EST - Nasdaq Real Time Price</t>
  </si>
  <si>
    <t>32.86 Down1.46(4.25%) 3:41PM EST - Nasdaq Real Time Price</t>
  </si>
  <si>
    <t>76.26 Down0.73(0.94%) 3:41PM EST - Nasdaq Real Time Price</t>
  </si>
  <si>
    <t>85.69 Down1.31(1.51%) 3:41PM EST - Nasdaq Real Time Price</t>
  </si>
  <si>
    <t>109.06 Down2.95(2.63%) 3:41PM EST - Nasdaq Real Time Price</t>
  </si>
  <si>
    <t>156.06 Down3.05(1.91%) 3:41PM EST - Nasdaq Real Time Price</t>
  </si>
  <si>
    <t>46.56 Down0.63(1.35%) 3:42PM EST - Nasdaq Real Time Price</t>
  </si>
  <si>
    <t>76.62 Down1.12(1.44%) 3:42PM EST - Nasdaq Real Time Price</t>
  </si>
  <si>
    <t>59.35 Down2.49(4.03%) 3:41PM EST - Nasdaq Real Time Price</t>
  </si>
  <si>
    <t>2,026.88 Down17.93(0.88%) 3:42PM EST</t>
  </si>
  <si>
    <t>101.60 Down1.42(1.38%) 3:42PM EST - Nasdaq Real Time Price</t>
  </si>
  <si>
    <t>39.55 Down0.62(1.54%) 3:42PM EST - Nasdaq Real Time Price</t>
  </si>
  <si>
    <t>52.37 Down0.95(1.78%) 3:42PM EST - Nasdaq Real Time Price</t>
  </si>
  <si>
    <t>36.38 Down0.50(1.36%) 3:42PM EST - Nasdaq Real Time Price</t>
  </si>
  <si>
    <t>185.01 Down2.34(1.25%) 3:42PM EST - Nasdaq Real Time Price</t>
  </si>
  <si>
    <t>35.31 Up1.01(2.94%) 3:42PM EST - Nasdaq Real Time Price</t>
  </si>
  <si>
    <t>66.03 Up0.11(0.17%) 3:42PM EST - Nasdaq Real Time Price</t>
  </si>
  <si>
    <t>41.63 Down0.18(0.43%) 3:42PM EST - Nasdaq Real Time Price</t>
  </si>
  <si>
    <t>32.88 Down1.44(4.20%) 3:42PM EST - Nasdaq Real Time Price</t>
  </si>
  <si>
    <t>76.27 Down0.72(0.94%) 3:42PM EST - Nasdaq Real Time Price</t>
  </si>
  <si>
    <t>85.74 Down1.26(1.45%) 3:42PM EST - Nasdaq Real Time Price</t>
  </si>
  <si>
    <t>109.24 Down2.77(2.48%) 3:42PM EST - Nasdaq Real Time Price</t>
  </si>
  <si>
    <t>156.16 Down2.95(1.85%) 3:42PM EST - Nasdaq Real Time Price</t>
  </si>
  <si>
    <t>46.60 Down0.59(1.26%) 3:42PM EST - Nasdaq Real Time Price</t>
  </si>
  <si>
    <t>76.66 Down1.08(1.39%) 3:43PM EST - Nasdaq Real Time Price</t>
  </si>
  <si>
    <t>59.40 Down2.44(3.95%) 3:42PM EST - Nasdaq Real Time Price</t>
  </si>
  <si>
    <t>2,027.46 Down17.35(0.85%) 3:43PM EST</t>
  </si>
  <si>
    <t>101.68 Down1.33(1.30%) 3:43PM EST - Nasdaq Real Time Price</t>
  </si>
  <si>
    <t>39.56 Down0.61(1.51%) 3:43PM EST - Nasdaq Real Time Price</t>
  </si>
  <si>
    <t>52.37 Down0.95(1.78%) 3:43PM EST - Nasdaq Real Time Price</t>
  </si>
  <si>
    <t>36.30 Down0.58(1.57%) 3:43PM EST - Nasdaq Real Time Price</t>
  </si>
  <si>
    <t>185.04 Down2.31(1.23%) 3:43PM EST - Nasdaq Real Time Price</t>
  </si>
  <si>
    <t>66.05 Up0.13(0.20%) 3:43PM EST - Nasdaq Real Time Price</t>
  </si>
  <si>
    <t>41.64 Down0.17(0.41%) 3:43PM EST - Nasdaq Real Time Price</t>
  </si>
  <si>
    <t>32.86 Down1.46(4.25%) 3:43PM EST - Nasdaq Real Time Price</t>
  </si>
  <si>
    <t>76.28 Down0.71(0.92%) 3:43PM EST - Nasdaq Real Time Price</t>
  </si>
  <si>
    <t>85.63 Down1.37(1.57%) 3:43PM EST - Nasdaq Real Time Price</t>
  </si>
  <si>
    <t>109.18 Down2.83(2.53%) 3:43PM EST - Nasdaq Real Time Price</t>
  </si>
  <si>
    <t>156.19 Down2.92(1.84%) 3:43PM EST - Nasdaq Real Time Price</t>
  </si>
  <si>
    <t>46.57 Down0.62(1.31%) 3:43PM EST - Nasdaq Real Time Price</t>
  </si>
  <si>
    <t>76.68 Down1.06(1.36%) 3:44PM EST - Nasdaq Real Time Price</t>
  </si>
  <si>
    <t>59.36 Down2.48(4.01%) 3:43PM EST - Nasdaq Real Time Price</t>
  </si>
  <si>
    <t>2,027.77 Down17.04(0.83%) 3:44PM EST</t>
  </si>
  <si>
    <t>101.70 Down1.32(1.28%) 3:44PM EST - Nasdaq Real Time Price</t>
  </si>
  <si>
    <t>39.53 Down0.64(1.59%) 3:44PM EST - Nasdaq Real Time Price</t>
  </si>
  <si>
    <t>52.38 Down0.95(1.77%) 3:44PM EST - Nasdaq Real Time Price</t>
  </si>
  <si>
    <t>36.38 Down0.51(1.37%) 3:44PM EST - Nasdaq Real Time Price</t>
  </si>
  <si>
    <t>185.04 Down2.31(1.23%) 3:44PM EST - Nasdaq Real Time Price</t>
  </si>
  <si>
    <t>35.34 Up1.04(3.05%) 3:44PM EST - Nasdaq Real Time Price</t>
  </si>
  <si>
    <t>66.06 Up0.14(0.22%) 3:44PM EST - Nasdaq Real Time Price</t>
  </si>
  <si>
    <t>41.64 Down0.17(0.40%) 3:44PM EST - Nasdaq Real Time Price</t>
  </si>
  <si>
    <t>32.85 Down1.47(4.28%) 3:44PM EST - Nasdaq Real Time Price</t>
  </si>
  <si>
    <t>85.72 Down1.28(1.47%) 3:44PM EST - Nasdaq Real Time Price</t>
  </si>
  <si>
    <t>108.97 Down3.04(2.71%) 3:44PM EST - Nasdaq Real Time Price</t>
  </si>
  <si>
    <t>155.79 Down3.32(2.09%) 3:44PM EST - Nasdaq Real Time Price</t>
  </si>
  <si>
    <t>46.60 Down0.59(1.26%) 3:45PM EST - Nasdaq Real Time Price</t>
  </si>
  <si>
    <t>76.70 Down1.04(1.34%) 3:44PM EST - Nasdaq Real Time Price</t>
  </si>
  <si>
    <t>59.37 Down2.47(3.99%) 3:45PM EST - Nasdaq Real Time Price</t>
  </si>
  <si>
    <t>2,028.82 Down15.99(0.78%) 3:45PM EST</t>
  </si>
  <si>
    <t xml:space="preserve"> Dow Down 0.51% Nasdaq Down 0.84%</t>
  </si>
  <si>
    <t>101.65 Down1.37(1.33%) 3:45PM EST - Nasdaq Real Time Price</t>
  </si>
  <si>
    <t>39.64 Down0.53(1.32%) 3:45PM EST - Nasdaq Real Time Price</t>
  </si>
  <si>
    <t>52.40 Down0.92(1.73%) 3:45PM EST - Nasdaq Real Time Price</t>
  </si>
  <si>
    <t>36.40 Down0.49(1.32%) 3:45PM EST - Nasdaq Real Time Price</t>
  </si>
  <si>
    <t>185.18 Down2.17(1.16%) 3:45PM EST - Nasdaq Real Time Price</t>
  </si>
  <si>
    <t>35.37 Up1.07(3.12%) 3:44PM EST - Nasdaq Real Time Price</t>
  </si>
  <si>
    <t>66.08 Up0.16(0.24%) 3:45PM EST - Nasdaq Real Time Price</t>
  </si>
  <si>
    <t>41.67 Down0.14(0.35%) 3:45PM EST - Nasdaq Real Time Price</t>
  </si>
  <si>
    <t>32.85 Down1.47(4.28%) 3:45PM EST - Nasdaq Real Time Price</t>
  </si>
  <si>
    <t>76.35 Down0.64(0.84%) 3:45PM EST - Nasdaq Real Time Price</t>
  </si>
  <si>
    <t>85.76 Down1.24(1.43%) 3:45PM EST - Nasdaq Real Time Price</t>
  </si>
  <si>
    <t>109.29 Down2.72(2.43%) 3:45PM EST - Nasdaq Real Time Price</t>
  </si>
  <si>
    <t>156.36 Down2.75(1.73%) 3:45PM EST - Nasdaq Real Time Price</t>
  </si>
  <si>
    <t>46.48 Down0.71(1.50%) 3:45PM EST - Nasdaq Real Time Price</t>
  </si>
  <si>
    <t>76.71 Down1.03(1.32%) 3:46PM EST - Nasdaq Real Time Price</t>
  </si>
  <si>
    <t>59.40 Down2.44(3.94%) 3:45PM EST - Nasdaq Real Time Price</t>
  </si>
  <si>
    <t>2,028.79 Down16.02(0.78%) 3:46PM EST</t>
  </si>
  <si>
    <t>101.59 Down1.43(1.39%) 3:46PM EST - Nasdaq Real Time Price</t>
  </si>
  <si>
    <t>39.64 Down0.53(1.32%) 3:46PM EST - Nasdaq Real Time Price</t>
  </si>
  <si>
    <t>52.38 Down0.94(1.76%) 3:46PM EST - Nasdaq Real Time Price</t>
  </si>
  <si>
    <t>36.40 Down0.48(1.30%) 3:46PM EST - Nasdaq Real Time Price</t>
  </si>
  <si>
    <t>185.15 Down2.20(1.17%) 3:45PM EST - Nasdaq Real Time Price</t>
  </si>
  <si>
    <t>65.87 Down0.05(0.08%) 3:46PM EST - Nasdaq Real Time Price</t>
  </si>
  <si>
    <t>41.66 Down0.15(0.36%) 3:46PM EST - Nasdaq Real Time Price</t>
  </si>
  <si>
    <t>32.87 Down1.45(4.22%) 3:46PM EST - Nasdaq Real Time Price</t>
  </si>
  <si>
    <t>76.39 Down0.60(0.78%) 3:46PM EST - Nasdaq Real Time Price</t>
  </si>
  <si>
    <t>85.81 Down1.19(1.37%) 3:46PM EST - Nasdaq Real Time Price</t>
  </si>
  <si>
    <t>109.38 Down2.63(2.35%) 3:46PM EST - Nasdaq Real Time Price</t>
  </si>
  <si>
    <t>156.41 Down2.70(1.70%) 3:46PM EST - Nasdaq Real Time Price</t>
  </si>
  <si>
    <t>46.63 Down0.56(1.18%) 3:46PM EST - Nasdaq Real Time Price</t>
  </si>
  <si>
    <t>76.51 Down1.23(1.58%) 3:47PM EST - Nasdaq Real Time Price</t>
  </si>
  <si>
    <t>59.40 Down2.44(3.95%) 3:47PM EST - Nasdaq Real Time Price</t>
  </si>
  <si>
    <t>2,029.88 Down14.93(0.73%) 3:47PM EST</t>
  </si>
  <si>
    <t>101.60 Down1.42(1.38%) 3:47PM EST - Nasdaq Real Time Price</t>
  </si>
  <si>
    <t>39.58 Down0.59(1.47%) 3:47PM EST - Nasdaq Real Time Price</t>
  </si>
  <si>
    <t>52.30 Down1.02(1.91%) 3:47PM EST - Nasdaq Real Time Price</t>
  </si>
  <si>
    <t>36.27 Down0.61(1.65%) 3:47PM EST - Nasdaq Real Time Price</t>
  </si>
  <si>
    <t>184.54 Down2.81(1.50%) 3:47PM EST - Nasdaq Real Time Price</t>
  </si>
  <si>
    <t>35.32 Up1.02(2.97%) 3:46PM EST - Nasdaq Real Time Price</t>
  </si>
  <si>
    <t>66.13 Up0.21(0.32%) 3:47PM EST - Nasdaq Real Time Price</t>
  </si>
  <si>
    <t>41.67 Down0.14(0.33%) 3:47PM EST - Nasdaq Real Time Price</t>
  </si>
  <si>
    <t>32.89 Down1.43(4.17%) 3:47PM EST - Nasdaq Real Time Price</t>
  </si>
  <si>
    <t>76.33 Down0.65(0.85%) 3:46PM EST - Nasdaq Real Time Price</t>
  </si>
  <si>
    <t>85.87 Down1.13(1.30%) 3:47PM EST - Nasdaq Real Time Price</t>
  </si>
  <si>
    <t>109.49 Down2.52(2.25%) 3:47PM EST - Nasdaq Real Time Price</t>
  </si>
  <si>
    <t>156.60 Down2.51(1.58%) 3:47PM EST - Nasdaq Real Time Price</t>
  </si>
  <si>
    <t>46.71 Down0.48(1.02%) 3:48PM EST - Nasdaq Real Time Price</t>
  </si>
  <si>
    <t>76.75 Down0.99(1.27%) 3:48PM EST - Nasdaq Real Time Price</t>
  </si>
  <si>
    <t>59.43 Down2.41(3.90%) 3:48PM EST - Nasdaq Real Time Price</t>
  </si>
  <si>
    <t>2,031.94 Down12.87(0.63%) 3:48PM EST</t>
  </si>
  <si>
    <t>101.71 Down1.31(1.28%) 3:48PM EST - Nasdaq Real Time Price</t>
  </si>
  <si>
    <t>39.57 Down0.60(1.49%) 3:48PM EST - Nasdaq Real Time Price</t>
  </si>
  <si>
    <t>52.47 Down0.85(1.59%) 3:48PM EST - Nasdaq Real Time Price</t>
  </si>
  <si>
    <t>36.47 Down0.42(1.13%) 3:48PM EST - Nasdaq Real Time Price</t>
  </si>
  <si>
    <t>184.63 Down2.72(1.45%) 3:48PM EST - Nasdaq Real Time Price</t>
  </si>
  <si>
    <t>35.28 Up0.98(2.86%) 3:48PM EST - Nasdaq Real Time Price</t>
  </si>
  <si>
    <t>66.05 Up0.13(0.20%) 3:48PM EST - Nasdaq Real Time Price</t>
  </si>
  <si>
    <t>41.65 Down0.17(0.39%) 3:48PM EST - Nasdaq Real Time Price</t>
  </si>
  <si>
    <t>32.85 Down1.47(4.28%) 3:48PM EST - Nasdaq Real Time Price</t>
  </si>
  <si>
    <t>76.47 Down0.52(0.68%) 3:48PM EST - Nasdaq Real Time Price</t>
  </si>
  <si>
    <t>85.96 Down1.04(1.20%) 3:48PM EST - Nasdaq Real Time Price</t>
  </si>
  <si>
    <t>109.64 Down2.37(2.11%) 3:48PM EST - Nasdaq Real Time Price</t>
  </si>
  <si>
    <t>156.68 Down2.43(1.53%) 3:48PM EST - Nasdaq Real Time Price</t>
  </si>
  <si>
    <t>46.75 Down0.44(0.93%) 3:49PM EST - Nasdaq Real Time Price</t>
  </si>
  <si>
    <t>76.80 Down0.94(1.21%) 3:49PM EST - Nasdaq Real Time Price</t>
  </si>
  <si>
    <t>59.55 Down2.29(3.70%) 3:49PM EST - Nasdaq Real Time Price</t>
  </si>
  <si>
    <t>2,032.17 Down12.64(0.62%) 3:49PM EST</t>
  </si>
  <si>
    <t>101.76 Down1.26(1.22%) 3:49PM EST - Nasdaq Real Time Price</t>
  </si>
  <si>
    <t>39.58 Down0.59(1.47%) 3:49PM EST - Nasdaq Real Time Price</t>
  </si>
  <si>
    <t>52.45 Down0.87(1.64%) 3:49PM EST - Nasdaq Real Time Price</t>
  </si>
  <si>
    <t>36.45 Down0.43(1.17%) 3:49PM EST - Nasdaq Real Time Price</t>
  </si>
  <si>
    <t>185.40 Down1.95(1.04%) 3:49PM EST - Nasdaq Real Time Price</t>
  </si>
  <si>
    <t>35.38 Up1.08(3.15%) 3:49PM EST - Nasdaq Real Time Price</t>
  </si>
  <si>
    <t>66.15 Up0.23(0.35%) 3:49PM EST - Nasdaq Real Time Price</t>
  </si>
  <si>
    <t>41.66 Down0.15(0.36%) 3:49PM EST - Nasdaq Real Time Price</t>
  </si>
  <si>
    <t>32.86 Down1.46(4.25%) 3:49PM EST - Nasdaq Real Time Price</t>
  </si>
  <si>
    <t>76.44 Down0.55(0.71%) 3:49PM EST - Nasdaq Real Time Price</t>
  </si>
  <si>
    <t>85.86 Down1.14(1.31%) 3:49PM EST - Nasdaq Real Time Price</t>
  </si>
  <si>
    <t>109.50 Down2.51(2.24%) 3:49PM EST - Nasdaq Real Time Price</t>
  </si>
  <si>
    <t>156.64 Down2.47(1.55%) 3:49PM EST - Nasdaq Real Time Price</t>
  </si>
  <si>
    <t>46.72 Down0.47(0.99%) 3:50PM EST - Nasdaq Real Time Price</t>
  </si>
  <si>
    <t>76.80 Down0.94(1.21%) 3:50PM EST - Nasdaq Real Time Price</t>
  </si>
  <si>
    <t>59.63 Down2.21(3.57%) 3:50PM EST - Nasdaq Real Time Price</t>
  </si>
  <si>
    <t>2,031.39 Down13.42(0.66%) 3:50PM EST</t>
  </si>
  <si>
    <t>101.78 Down1.24(1.20%) 3:50PM EST - Nasdaq Real Time Price</t>
  </si>
  <si>
    <t>39.58 Down0.59(1.48%) 3:50PM EST - Nasdaq Real Time Price</t>
  </si>
  <si>
    <t>52.44 Down0.88(1.65%) 3:50PM EST - Nasdaq Real Time Price</t>
  </si>
  <si>
    <t>36.44 Down0.45(1.21%) 3:50PM EST - Nasdaq Real Time Price</t>
  </si>
  <si>
    <t>185.40 Down1.95(1.04%) 3:50PM EST - Nasdaq Real Time Price</t>
  </si>
  <si>
    <t>35.42 Up1.12(3.27%) 3:50PM EST - Nasdaq Real Time Price</t>
  </si>
  <si>
    <t>66.14 Up0.22(0.33%) 3:50PM EST - Nasdaq Real Time Price</t>
  </si>
  <si>
    <t>41.69 Down0.12(0.29%) 3:50PM EST - Nasdaq Real Time Price</t>
  </si>
  <si>
    <t>32.86 Down1.46(4.25%) 3:50PM EST - Nasdaq Real Time Price</t>
  </si>
  <si>
    <t>76.39 Down0.60(0.77%) 3:50PM EST - Nasdaq Real Time Price</t>
  </si>
  <si>
    <t>85.88 Down1.13(1.29%) 3:50PM EST - Nasdaq Real Time Price</t>
  </si>
  <si>
    <t>109.54 Down2.47(2.20%) 3:50PM EST - Nasdaq Real Time Price</t>
  </si>
  <si>
    <t>156.54 Down2.57(1.62%) 3:51PM EST - Nasdaq Real Time Price</t>
  </si>
  <si>
    <t>46.69 Down0.50(1.07%) 3:52PM EST - Nasdaq Real Time Price</t>
  </si>
  <si>
    <t>76.79 Down0.95(1.22%) 3:52PM EST - Nasdaq Real Time Price</t>
  </si>
  <si>
    <t>59.56 Down2.28(3.69%) 3:52PM EST - Nasdaq Real Time Price</t>
  </si>
  <si>
    <t>2,029.89 Down14.92(0.73%) 3:52PM EST</t>
  </si>
  <si>
    <t>101.76 Down1.26(1.23%) 3:52PM EST - Nasdaq Real Time Price</t>
  </si>
  <si>
    <t>39.61 Down0.56(1.39%) 3:52PM EST - Nasdaq Real Time Price</t>
  </si>
  <si>
    <t>52.39 Down0.93(1.74%) 3:52PM EST - Nasdaq Real Time Price</t>
  </si>
  <si>
    <t>36.40 Down0.48(1.30%) 3:52PM EST - Nasdaq Real Time Price</t>
  </si>
  <si>
    <t>185.25 Down2.10(1.12%) 3:52PM EST - Nasdaq Real Time Price</t>
  </si>
  <si>
    <t>35.40 Up1.10(3.21%) 3:51PM EST - Nasdaq Real Time Price</t>
  </si>
  <si>
    <t>66.08 Up0.16(0.24%) 3:52PM EST - Nasdaq Real Time Price</t>
  </si>
  <si>
    <t>41.64 Down0.17(0.41%) 3:52PM EST - Nasdaq Real Time Price</t>
  </si>
  <si>
    <t>32.83 Down1.49(4.36%) 3:52PM EST - Nasdaq Real Time Price</t>
  </si>
  <si>
    <t>76.35 Down0.64(0.83%) 3:52PM EST - Nasdaq Real Time Price</t>
  </si>
  <si>
    <t>85.79 Down1.21(1.39%) 3:52PM EST - Nasdaq Real Time Price</t>
  </si>
  <si>
    <t>109.32 Down2.70(2.41%) 3:52PM EST - Nasdaq Real Time Price</t>
  </si>
  <si>
    <t>156.54 Down2.57(1.62%) 3:52PM EST - Nasdaq Real Time Price</t>
  </si>
  <si>
    <t>46.74 Down0.45(0.95%) 3:53PM EST - Nasdaq Real Time Price</t>
  </si>
  <si>
    <t>76.79 Down0.95(1.22%) 3:53PM EST - Nasdaq Real Time Price</t>
  </si>
  <si>
    <t>59.54 Down2.30(3.72%) 3:53PM EST - Nasdaq Real Time Price</t>
  </si>
  <si>
    <t>2,029.89 Down14.92(0.73%) 3:53PM EST</t>
  </si>
  <si>
    <t>101.76 Down1.26(1.22%) 3:53PM EST - Nasdaq Real Time Price</t>
  </si>
  <si>
    <t>39.60 Down0.57(1.42%) 3:53PM EST - Nasdaq Real Time Price</t>
  </si>
  <si>
    <t>52.40 Down0.92(1.73%) 3:53PM EST - Nasdaq Real Time Price</t>
  </si>
  <si>
    <t>36.40 Down0.48(1.30%) 3:53PM EST - Nasdaq Real Time Price</t>
  </si>
  <si>
    <t>185.39 Down1.96(1.05%) 3:53PM EST - Nasdaq Real Time Price</t>
  </si>
  <si>
    <t>35.43 Up1.13(3.29%) 3:52PM EST - Nasdaq Real Time Price</t>
  </si>
  <si>
    <t>66.08 Up0.16(0.24%) 3:53PM EST - Nasdaq Real Time Price</t>
  </si>
  <si>
    <t>41.68 Down0.13(0.31%) 3:53PM EST - Nasdaq Real Time Price</t>
  </si>
  <si>
    <t>32.84 Down1.48(4.31%) 3:53PM EST - Nasdaq Real Time Price</t>
  </si>
  <si>
    <t>76.33 Down0.66(0.86%) 3:53PM EST - Nasdaq Real Time Price</t>
  </si>
  <si>
    <t>85.80 Down1.20(1.38%) 3:53PM EST - Nasdaq Real Time Price</t>
  </si>
  <si>
    <t>109.29 Down2.72(2.43%) 3:53PM EST - Nasdaq Real Time Price</t>
  </si>
  <si>
    <t>156.47 Down2.64(1.66%) 3:53PM EST - Nasdaq Real Time Price</t>
  </si>
  <si>
    <t>46.64 Down0.55(1.17%) 3:54PM EST - Nasdaq Real Time Price</t>
  </si>
  <si>
    <t>76.77 Down0.97(1.25%) 3:54PM EST - Nasdaq Real Time Price</t>
  </si>
  <si>
    <t>59.51 Down2.33(3.77%) 3:54PM EST - Nasdaq Real Time Price</t>
  </si>
  <si>
    <t>2,029.74 Down15.07(0.74%) 3:54PM EST</t>
  </si>
  <si>
    <t>101.75 Down1.27(1.23%) 3:54PM EST - Nasdaq Real Time Price</t>
  </si>
  <si>
    <t>39.52 Down0.65(1.62%) 3:54PM EST - Nasdaq Real Time Price</t>
  </si>
  <si>
    <t>52.42 Down0.90(1.69%) 3:54PM EST - Nasdaq Real Time Price</t>
  </si>
  <si>
    <t>36.40 Down0.48(1.29%) 3:54PM EST - Nasdaq Real Time Price</t>
  </si>
  <si>
    <t>185.36 Down1.99(1.06%) 3:54PM EST - Nasdaq Real Time Price</t>
  </si>
  <si>
    <t>66.11 Up0.19(0.29%) 3:54PM EST - Nasdaq Real Time Price</t>
  </si>
  <si>
    <t>41.70 Down0.11(0.26%) 3:54PM EST - Nasdaq Real Time Price</t>
  </si>
  <si>
    <t>32.83 Down1.49(4.34%) 3:54PM EST - Nasdaq Real Time Price</t>
  </si>
  <si>
    <t>85.83 Down1.17(1.34%) 3:54PM EST - Nasdaq Real Time Price</t>
  </si>
  <si>
    <t>109.35 Down2.66(2.37%) 3:54PM EST - Nasdaq Real Time Price</t>
  </si>
  <si>
    <t>156.55 Down2.56(1.61%) 3:54PM EST - Nasdaq Real Time Price</t>
  </si>
  <si>
    <t>46.68 Down0.51(1.08%) 3:55PM EST - Nasdaq Real Time Price</t>
  </si>
  <si>
    <t>76.85 Down0.89(1.14%) 3:55PM EST - Nasdaq Real Time Price</t>
  </si>
  <si>
    <t>59.64 Down2.20(3.56%) 3:55PM EST - Nasdaq Real Time Price</t>
  </si>
  <si>
    <t>2,030.68 Down14.13(0.69%) 3:55PM EST</t>
  </si>
  <si>
    <t>101.74 Down1.28(1.24%) 3:55PM EST - Nasdaq Real Time Price</t>
  </si>
  <si>
    <t>39.51 Down0.66(1.64%) 3:55PM EST - Nasdaq Real Time Price</t>
  </si>
  <si>
    <t>52.45 Down0.87(1.63%) 3:55PM EST - Nasdaq Real Time Price</t>
  </si>
  <si>
    <t>36.44 Down0.44(1.19%) 3:55PM EST - Nasdaq Real Time Price</t>
  </si>
  <si>
    <t>185.46 Down1.89(1.01%) 3:55PM EST - Nasdaq Real Time Price</t>
  </si>
  <si>
    <t>35.39 Up1.09(3.18%) 3:55PM EST - Nasdaq Real Time Price</t>
  </si>
  <si>
    <t>66.11 Up0.19(0.28%) 3:55PM EST - Nasdaq Real Time Price</t>
  </si>
  <si>
    <t>41.71 Down0.10(0.24%) 3:55PM EST - Nasdaq Real Time Price</t>
  </si>
  <si>
    <t>32.80 Down1.52(4.43%) 3:55PM EST - Nasdaq Real Time Price</t>
  </si>
  <si>
    <t>76.41 Down0.58(0.75%) 3:55PM EST - Nasdaq Real Time Price</t>
  </si>
  <si>
    <t>85.88 Down1.12(1.29%) 3:55PM EST - Nasdaq Real Time Price</t>
  </si>
  <si>
    <t>109.46 Down2.55(2.28%) 3:55PM EST - Nasdaq Real Time Price</t>
  </si>
  <si>
    <t>156.60 Down2.51(1.58%) 3:56PM EST - Nasdaq Real Time Price</t>
  </si>
  <si>
    <t>46.67 Down0.52(1.10%) 3:56PM EST - Nasdaq Real Time Price</t>
  </si>
  <si>
    <t>76.85 Down0.89(1.14%) 3:56PM EST - Nasdaq Real Time Price</t>
  </si>
  <si>
    <t>59.60 Down2.24(3.62%) 3:56PM EST - Nasdaq Real Time Price</t>
  </si>
  <si>
    <t>2,030.30 Down14.51(0.71%) 3:56PM EST</t>
  </si>
  <si>
    <t>101.73 Down1.29(1.25%) 3:56PM EST - Nasdaq Real Time Price</t>
  </si>
  <si>
    <t>39.49 Down0.68(1.69%) 3:56PM EST - Nasdaq Real Time Price</t>
  </si>
  <si>
    <t>52.38 Down0.94(1.76%) 3:56PM EST - Nasdaq Real Time Price</t>
  </si>
  <si>
    <t>36.37 Down0.51(1.38%) 3:56PM EST - Nasdaq Real Time Price</t>
  </si>
  <si>
    <t>185.30 Down2.05(1.09%) 3:56PM EST - Nasdaq Real Time Price</t>
  </si>
  <si>
    <t>35.42 Up1.12(3.27%) 3:56PM EST - Nasdaq Real Time Price</t>
  </si>
  <si>
    <t>66.07 Up0.15(0.24%) 3:56PM EST - Nasdaq Real Time Price</t>
  </si>
  <si>
    <t>41.65 Down0.16(0.38%) 3:56PM EST - Nasdaq Real Time Price</t>
  </si>
  <si>
    <t>32.75 Down1.57(4.57%) 3:56PM EST - Nasdaq Real Time Price</t>
  </si>
  <si>
    <t>76.43 Down0.56(0.73%) 3:56PM EST - Nasdaq Real Time Price</t>
  </si>
  <si>
    <t>85.82 Down1.18(1.36%) 3:56PM EST - Nasdaq Real Time Price</t>
  </si>
  <si>
    <t>109.39 Down2.62(2.34%) 3:56PM EST - Nasdaq Real Time Price</t>
  </si>
  <si>
    <t>156.43 Down2.68(1.68%) 3:56PM EST - Nasdaq Real Time Price</t>
  </si>
  <si>
    <t>46.61 Down0.58(1.23%) 3:56PM EST - Nasdaq Real Time Price</t>
  </si>
  <si>
    <t>76.75 Down0.99(1.27%) 3:57PM EST - Nasdaq Real Time Price</t>
  </si>
  <si>
    <t>59.45 Down2.39(3.86%) 3:57PM EST - Nasdaq Real Time Price</t>
  </si>
  <si>
    <t>2,027.95 Down16.86(0.82%) 3:57PM EST</t>
  </si>
  <si>
    <t>101.75 Down1.27(1.23%) 3:57PM EST - Nasdaq Real Time Price</t>
  </si>
  <si>
    <t>39.44 Down0.73(1.82%) 3:57PM EST - Nasdaq Real Time Price</t>
  </si>
  <si>
    <t>52.35 Down0.97(1.82%) 3:57PM EST - Nasdaq Real Time Price</t>
  </si>
  <si>
    <t>36.32 Down0.56(1.52%) 3:57PM EST - Nasdaq Real Time Price</t>
  </si>
  <si>
    <t>185.08 Down2.27(1.21%) 3:57PM EST - Nasdaq Real Time Price</t>
  </si>
  <si>
    <t>35.37 Up1.07(3.12%) 3:57PM EST - Nasdaq Real Time Price</t>
  </si>
  <si>
    <t>66.05 Up0.13(0.20%) 3:57PM EST - Nasdaq Real Time Price</t>
  </si>
  <si>
    <t>41.62 Down0.19(0.45%) 3:57PM EST - Nasdaq Real Time Price</t>
  </si>
  <si>
    <t>32.75 Down1.57(4.57%) 3:57PM EST - Nasdaq Real Time Price</t>
  </si>
  <si>
    <t>76.38 Down0.61(0.80%) 3:57PM EST - Nasdaq Real Time Price</t>
  </si>
  <si>
    <t>85.77 Down1.23(1.41%) 3:57PM EST - Nasdaq Real Time Price</t>
  </si>
  <si>
    <t>109.29 Down2.72(2.43%) 3:57PM EST - Nasdaq Real Time Price</t>
  </si>
  <si>
    <t>156.43 Down2.68(1.69%) 3:57PM EST - Nasdaq Real Time Price</t>
  </si>
  <si>
    <t>46.61 Down0.58(1.23%) 3:58PM EST - Nasdaq Real Time Price</t>
  </si>
  <si>
    <t>76.82 Down0.92(1.19%) 3:58PM EST - Nasdaq Real Time Price</t>
  </si>
  <si>
    <t>59.43 Down2.41(3.89%) 3:57PM EST - Nasdaq Real Time Price</t>
  </si>
  <si>
    <t>2,028.62 Down16.19(0.79%) 3:58PM EST</t>
  </si>
  <si>
    <t>101.68 Down1.34(1.30%) 3:58PM EST - Nasdaq Real Time Price</t>
  </si>
  <si>
    <t>39.38 Down0.79(1.97%) 3:58PM EST - Nasdaq Real Time Price</t>
  </si>
  <si>
    <t>52.37 Down0.95(1.78%) 3:58PM EST - Nasdaq Real Time Price</t>
  </si>
  <si>
    <t>36.38 Down0.50(1.36%) 3:58PM EST - Nasdaq Real Time Price</t>
  </si>
  <si>
    <t>185.38 Down1.97(1.05%) 3:58PM EST - Nasdaq Real Time Price</t>
  </si>
  <si>
    <t>35.29 Up0.99(2.89%) 3:58PM EST - Nasdaq Real Time Price</t>
  </si>
  <si>
    <t>66.06 Up0.14(0.20%) 3:58PM EST - Nasdaq Real Time Price</t>
  </si>
  <si>
    <t>41.61 Down0.20(0.48%) 3:58PM EST - Nasdaq Real Time Price</t>
  </si>
  <si>
    <t>32.74 Down1.58(4.62%) 3:58PM EST - Nasdaq Real Time Price</t>
  </si>
  <si>
    <t>76.37 Down0.62(0.81%) 3:58PM EST - Nasdaq Real Time Price</t>
  </si>
  <si>
    <t>85.76 Down1.24(1.43%) 3:58PM EST - Nasdaq Real Time Price</t>
  </si>
  <si>
    <t>109.32 Down2.69(2.40%) 3:58PM EST - Nasdaq Real Time Price</t>
  </si>
  <si>
    <t>156.45 Down2.66(1.67%) 3:59PM EST - Nasdaq Real Time Price</t>
  </si>
  <si>
    <t>46.70 Down0.49(1.04%) 3:59PM EST - Nasdaq Real Time Price</t>
  </si>
  <si>
    <t>76.75 Down0.99(1.27%) 3:59PM EST - Nasdaq Real Time Price</t>
  </si>
  <si>
    <t>59.47 Down2.37(3.83%) 3:59PM EST - Nasdaq Real Time Price</t>
  </si>
  <si>
    <t>2,028.85 Down15.96(0.78%) 3:59PM EST</t>
  </si>
  <si>
    <t>101.66 Down1.36(1.32%) 3:59PM EST - Nasdaq Real Time Price</t>
  </si>
  <si>
    <t>39.35 Down0.82(2.04%) 3:59PM EST - Nasdaq Real Time Price</t>
  </si>
  <si>
    <t>52.37 Down0.95(1.78%) 3:59PM EST - Nasdaq Real Time Price</t>
  </si>
  <si>
    <t>36.37 Down0.51(1.40%) 3:59PM EST - Nasdaq Real Time Price</t>
  </si>
  <si>
    <t>185.12 Down2.23(1.19%) 3:59PM EST - Nasdaq Real Time Price</t>
  </si>
  <si>
    <t>35.30 Up1.00(2.92%) 3:59PM EST - Nasdaq Real Time Price</t>
  </si>
  <si>
    <t>66.04 Up0.12(0.18%) 3:59PM EST - Nasdaq Real Time Price</t>
  </si>
  <si>
    <t>41.59 Down0.22(0.52%) 3:59PM EST - Nasdaq Real Time Price</t>
  </si>
  <si>
    <t>32.63 Down1.69(4.92%) 3:59PM EST - Nasdaq Real Time Price</t>
  </si>
  <si>
    <t>76.40 Down0.59(0.77%) 3:59PM EST - Nasdaq Real Time Price</t>
  </si>
  <si>
    <t>85.76 Down1.24(1.43%) 3:59PM EST - Nasdaq Real Time Price</t>
  </si>
  <si>
    <t>109.25 Down2.76(2.47%) 3:59PM EST - Nasdaq Real Time Price</t>
  </si>
  <si>
    <t>156.41 Down2.70(1.70%) 3:59PM EST - Nasdaq Real Time Price</t>
  </si>
  <si>
    <t>Mon, Jan 12, 2015, 4:00PM EST - U.S. Markets closed</t>
  </si>
  <si>
    <t>46.60 Down0.59(1.25%) 4:00PM EST</t>
  </si>
  <si>
    <t>- Nasdaq Real Time Price</t>
  </si>
  <si>
    <t>46.60 x 4500</t>
  </si>
  <si>
    <t>46.61 x 4200</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</si>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</sst>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MSFT_46" connectionId="574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TWTR_268" connectionId="397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EPD_90" connectionId="610"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S_135" connectionId="1469"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TWTR_89" connectionId="584"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BABA_278" connectionId="416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AAPL_99" connectionId="79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MHFI_87" connectionId="555"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GSPC_227" connectionId="318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SHLD_250" connectionId="3642"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MHFI_121" connectionId="121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EPD_326" connectionId="509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KMI_239" connectionId="3437"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KMI_189" connectionId="2493"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GS_323" connectionId="503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GS_316" connectionId="489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AIG_131" connectionId="139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GSPC_182" connectionId="2332"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GSPC_183" connectionId="2352"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AAPL_145" connectionId="1665"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S_13" connectionId="1470"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FB_149" connectionId="168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MHFI_236" connectionId="338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KMI_1" connectionId="244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AAPL_238" connectionId="342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_156" connectionId="186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TWTR_304" connectionId="465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AIG_252" connectionId="3677"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MHFI_47" connectionId="5776"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EPD_200" connectionId="270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TWTR_258" connectionId="3789"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BM_265" connectionId="378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CYN_269" connectionId="400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MSFT_227" connectionId="314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KMI_59" connectionId="2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GS_71" connectionId="24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FANG_67" connectionId="16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FANG_91" connectionId="618"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IBM_342" connectionId="520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GS_315" connectionId="487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MS_2" connectionId="389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EPD_346" connectionId="547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SHLD_254" connectionId="371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GS_214" connectionId="296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IBM_102" connectionId="752"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_296" connectionId="4513"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CYN_258" connectionId="379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KMI_208" connectionId="285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AIG_150" connectionId="175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GSPC_231" connectionId="325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MS_47" connectionId="576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MSFT_129" connectionId="1290"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S_117" connectionId="1129"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AAPL_124" connectionId="1269"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M_198" connectionId="266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SHLD_256" connectionId="3755"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GS_305" connectionId="468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EPD_123" connectionId="124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_209" connectionId="286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MSFT_90" connectionId="597"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FB_20" connectionId="272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EPD_19" connectionId="265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GS_215" connectionId="297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M_222" connectionId="3115"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FANG_110" connectionId="95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MSFT_333" connectionId="513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BABA_100" connectionId="80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CYN_50" connectionId="5831"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MHFI_178" connectionId="2288"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KMI_89" connectionId="59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IBM_262" connectionId="3726"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AAPL_87" connectionId="556"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AIG_218" connectionId="3034"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GS_178" connectionId="228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SHLD_202" connectionId="2735"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GS_269" connectionId="3999"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AIG_155" connectionId="1844"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MSFT_51" connectionId="5836"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IBM_306" connectionId="4539"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MHFI_76" connectionId="349"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MSFT_65" connectionId="12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CYN_6" connectionId="21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GS_112" connectionId="103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AAPL_303" connectionId="4651"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EPD_288" connectionId="4363"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MS_40" connectionId="563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_178" connectionId="228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EPD_301" connectionId="4610"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SFT_251" connectionId="359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GSPC_310" connectionId="475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AAPL_225" connectionId="317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MS_308" connectionId="4737"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HFI_117" connectionId="1136"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BABA_156" connectionId="1861"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AIG_286" connectionId="4318"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TWTR_78" connectionId="37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FB_230" connectionId="321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EPD_203" connectionId="275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IBM_217" connectionId="287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GS_164" connectionId="201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AAPL_285" connectionId="4309"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MSFT_200" connectionId="263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BABA_259" connectionId="3807"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MS_228" connectionId="322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BABA_118" connectionId="114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M_124" connectionId="126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MS_298" connectionId="4548"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IBM_331" connectionId="500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SHLD_128" connectionId="1339"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MHFI_123" connectionId="125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FANG_63" connectionId="89"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AIG_223" connectionId="312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M_267" connectionId="3964"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FANG_94" connectionId="675"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GSPC_186" connectionId="2408"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MSFT_69" connectionId="2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MHFI_80" connectionId="42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FB_186" connectionId="238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KMI_4" connectionId="579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SFT_349" connectionId="5437"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MHFI_194" connectionId="2590"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MHFI_337" connectionId="530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EPD_336" connectionId="5281"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EPD_345" connectionId="5451"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GS_117" connectionId="1130"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FB_345" connectionId="5382"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GSPC_147" connectionId="1672"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FB_137" connectionId="1462"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FB_142" connectionId="1555"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MS_319" connectionId="493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MS_122" connectionId="122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FANG_79" connectionId="39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AIG_108" connectionId="956"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BABA_92" connectionId="63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FB_166" connectionId="200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MHFI_105" connectionId="90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IBM_146" connectionId="153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IBM_170" connectionId="198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EPD_228" connectionId="3230"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GS_6" connectionId="15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IBM_111" connectionId="87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HFI_21" connectionId="305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_302" connectionId="462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SHLD_54" connectionId="5903"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MSFT_42" connectionId="5666"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TWTR_277" connectionId="414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TWTR_4" connectionId="5723"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TWTR_28" connectionId="4280"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CYN_271" connectionId="4043"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MS_213" connectionId="2941"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MSFT_123" connectionId="1177"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FANG_278" connectionId="412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M_283" connectionId="4266"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CYN_262" connectionId="3873"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SHLD_142" connectionId="1602"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TWTR_340" connectionId="532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FANG_84" connectionId="48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IBM_99" connectionId="70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BABA_107" connectionId="93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MSFT_33" connectionId="5169"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M_58" connectionId="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MS_147" connectionId="1695"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EPD_56" connectionId="5943"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GS_184" connectionId="239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FANG_11" connectionId="103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S_29" connectionId="4492"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MS_120" connectionId="118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MS_301" connectionId="4605"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AAPL_183" connectionId="2384"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EPD_192" connectionId="255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CYN_315" connectionId="487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AAPL_117" connectionId="1138"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CYN_322" connectionId="501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SHLD_338" connectionId="5315"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FB_303" connectionId="459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BABA_211" connectionId="2900"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AIG_55" connectionId="591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MHFI_108" connectionId="96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SHLD_152" connectionId="179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MSFT_309" connectionId="469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KMI_107" connectionId="94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MS_9" connectionId="71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_70" connectionId="231"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KMI_271" connectionId="4041"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GSPC_349" connectionId="5478"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IBM_48" connectionId="5721"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FB_257" connectionId="372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SHLD_184" connectionId="239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MS_43" connectionId="5693"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GS_266" connectionId="3943"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CYN_314" connectionId="4856"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EPD_265" connectionId="392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MHFI_231" connectionId="3288"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SHLD_131" connectionId="1395"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BABA_52" connectionId="585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AIG_300" connectionId="4585"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IBM_274" connectionId="3952"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MHFI_265" connectionId="3931"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AIG_56" connectionId="5937"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TWTR_319" connectionId="4933"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AIG_46" connectionId="5748"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TWTR_41" connectionId="565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M_208" connectionId="285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MSFT_317" connectionId="484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FANG_320" connectionId="4911"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TWTR_205" connectionId="278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FANG_53" connectionId="587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CYN_214" connectionId="296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BABA_142" connectionId="159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TWTR_25" connectionId="3714"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AAPL_327" connectionId="511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IBM_68" connectionId="12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S_162" connectionId="197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TWTR_166" connectionId="205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MSFT_2" connectionId="311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EPD_107" connectionId="94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CYN_86" connectionId="535"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IBM_255" connectionId="359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MS_177" connectionId="2262"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FANG_222" connectionId="3067"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AIG_319" connectionId="493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EPD_41" connectionId="566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TWTR_214" connectionId="2957"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AAPL_336" connectionId="5284"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EPD_52" connectionId="5869"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MS_251" connectionId="365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IBM_283" connectionId="412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GSPC_194" connectionId="2560"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GSPC_218" connectionId="3012"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307" connectionId="4557"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CYN_310" connectionId="4782"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TWTR_142" connectionId="159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GS_59" connectionId="2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TWTR_71" connectionId="244"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AIG_236" connectionId="337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SHLD_37" connectionId="5582"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M_260" connectionId="3832"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SHLD_59" connectionId="2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IBM_19" connectionId="194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MS_259" connectionId="3810"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FANG_199" connectionId="263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S_246" connectionId="356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FANG_43" connectionId="568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MHFI_104" connectionId="889"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M_125" connectionId="1283"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FB_80" connectionId="409"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IBM_202" connectionId="2593"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KMI_136" connectionId="1491"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HFI_345" connectionId="5453"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SHLD_130" connectionId="1376"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EPD_15" connectionId="190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AIG_101" connectionId="82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AIG_210" connectionId="2883"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FB_135" connectionId="1423"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KMI_60" connectionId="4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IBM_134" connectionId="1308"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IBM_225" connectionId="3027"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BABA_169" connectionId="210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MS_12" connectionId="1281"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TWTR_94" connectionId="67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EPD_267" connectionId="396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FB_8" connectionId="45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AAPL_93" connectionId="671"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SHLD_93" connectionId="663"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MS_214" connectionId="296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BABA_43" connectionId="5689"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FB_260" connectionId="3785"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MSFT_153" connectionId="1743"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KMI_302" connectionId="462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AIG_219" connectionId="3053"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M_317" connectionId="492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MS_345" connectionId="5426"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GSPC_121" connectionId="1180"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CYN_65" connectionId="140"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HFI_193" connectionId="2572"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M_328" connectionId="5128"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BABA_85" connectionId="507"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FANG_90" connectionId="599"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S_123" connectionId="124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MHFI_326" connectionId="5094"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SHLD_237" connectionId="3397"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CYN_26" connectionId="399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FANG_123" connectionId="119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AIG_245" connectionId="3544"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FB_283" connectionId="4218"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CYN_91" connectionId="63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TWTR_97" connectionId="740"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KMI_204" connectionId="277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FB_85" connectionId="50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GS_129" connectionId="1356"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MHFI_58" connectionId="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_340" connectionId="5331"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IBM_280" connectionId="4065"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FB_113" connectionId="1008"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S_252" connectionId="3678"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MHFI_36" connectionId="5569"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IBM_117" connectionId="986"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MHFI_31" connectionId="4947"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CYN_12" connectionId="1348"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MS_126" connectionId="1298"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BABA_138" connectionId="1521"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MSFT_314" connectionId="478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CYN_191" connectionId="2532"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KMI_340" connectionId="5355"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IBM_336" connectionId="5096"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KMI_169" connectionId="211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MSFT_88" connectionId="56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AIG_243" connectionId="350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AIG_14" connectionId="164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GS_101" connectionId="82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GS_291" connectionId="4416"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SHLD_23" connectionId="338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AAPL_12" connectionId="1370"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GSPC_82" connectionId="450"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HFI_294" connectionId="448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_53" connectionId="588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AAPL_66" connectionId="16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KMI_47" connectionId="5773"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FANG_178" connectionId="2238"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CYN_45" connectionId="5737"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EPD_194" connectionId="2588"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MHFI_127" connectionId="132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GSPC_222" connectionId="308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AIG_54" connectionId="589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TWTR_149" connectionId="1730"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GS_325" connectionId="5068"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GS_230" connectionId="326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GSPC_110" connectionId="97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TWTR_8" connectionId="503"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IBM_85" connectionId="444"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MS_15" connectionId="184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EPD_100" connectionId="81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AAPL_236" connectionId="338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MS_256" connectionId="375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GSPC_50" connectionId="582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BABA_277" connectionId="4146"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IBM_209" connectionId="2724"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FB_234" connectionId="329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CYN_54" connectionId="5907"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SFT_178" connectionId="221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FANG_22" connectionId="311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MHFI_136" connectionId="149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IBM_60" connectionId="5948"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166" connectionId="205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GSPC_187" connectionId="2427"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IBM_330" connectionId="498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AAPL_151" connectionId="177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SHLD_304" connectionId="4663"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AIG_159" connectionId="192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MSFT_162" connectionId="191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MHFI_51" connectionId="585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SHLD_192" connectionId="254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CYN_60" connectionId="4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AAPL_326" connectionId="5095"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TWTR_88" connectionId="565"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SPC_242" connectionId="3466"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YN_38" connectionId="5605"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M_50" connectionId="5828"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EPD_24" connectionId="3603"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TWTR_202" connectionId="273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TWTR_247" connectionId="358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GS_308" connectionId="4738"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TWTR_191" connectionId="2523"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177" connectionId="2264"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GSPC_80" connectionId="411"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KMI_15" connectionId="189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IBM_294" connectionId="4329"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AIG_140" connectionId="1562"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AAPL_90" connectionId="613"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GS_75" connectionId="32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M_181" connectionId="234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SHLD_297" connectionId="4531"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MHFI_49" connectionId="5814"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SHLD_190" connectionId="2509"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EPD_142" connectionId="160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M_228" connectionId="3228"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GS_322" connectionId="501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FANG_309" connectionId="4712"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FB_37" connectionId="557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GSPC_313" connectionId="4808"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MSFT_191" connectionId="246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FANG_152" connectionId="174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MS_196" connectionId="2620"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KMI_309" connectionId="4760"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CYN_194" connectionId="2589"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M_197" connectionId="264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FANG_142" connectionId="1556"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FB_170" connectionId="208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EPD_169" connectionId="211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AAPL_239" connectionId="344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FANG_112" connectionId="98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GS_183" connectionId="237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TWTR_50" connectionId="582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TWTR_312" connectionId="4810"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EPD_269" connectionId="4005"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GS_149" connectionId="1733"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KMI_174" connectionId="2208"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ANG_191" connectionId="248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IBM_144" connectionId="149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BABA_229" connectionId="324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M_61" connectionId="61"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CYN_135" connectionId="147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AAPL_65" connectionId="14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AIG_163" connectionId="199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IBM_6" connectionId="489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M_235" connectionId="336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CYN_92" connectionId="649"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GSPC_10" connectionId="858"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MHFI_29" connectionId="4570"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KMI_41" connectionId="5660"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SHLD_49" connectionId="580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M_214" connectionId="2963"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KMI_259" connectionId="3815"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CYN_300" connectionId="459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EPD_287" connectionId="434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CYN_192" connectionId="2551"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MS_212" connectionId="292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HFI_322" connectionId="501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GSPC_23" connectionId="331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MSFT_127" connectionId="1253"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AIG_62" connectionId="75"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KMI_171" connectionId="2152"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GSPC_83" connectionId="46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GS_168" connectionId="2092"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BABA_84" connectionId="48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MSFT_7" connectionId="25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KMI_285" connectionId="4305"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EPD_348" connectionId="550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IBM_321" connectionId="482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GSPC_111" connectionId="990"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GSPC_279" connectionId="4164"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FANG_106" connectionId="876"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M_111" connectionId="1018"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CYN_37" connectionId="5586"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TWTR_344" connectionId="540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MSFT_63" connectionId="87"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AAPL_98" connectionId="770"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CYN_28" connectionId="4369"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M_200" connectionId="2699"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FANG_99" connectionId="75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GSPC_285" connectionId="4277"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KMI_312" connectionId="481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SHLD_311" connectionId="4796"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HFI_34" connectionId="5513"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GSPC_308" connectionId="4713"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SHLD_199" connectionId="267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CYN_306" connectionId="4706"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MSFT_132" connectionId="1347"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MHFI_140" connectionId="157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_71" connectionId="246"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FB_109" connectionId="93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AIG_7" connectionId="325"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TWTR_235" connectionId="335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TWTR_348" connectionId="548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AIG_113" connectionId="105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EPD_254" connectionId="372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B_244" connectionId="3483"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BABA_302" connectionId="4620"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CYN_206" connectionId="281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EPD_27" connectionId="4169"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CYN_47" connectionId="577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HFI_212" connectionId="293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FANG_211" connectionId="2860"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TWTR_141" connectionId="157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MS_124" connectionId="1261"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FB_324" connectionId="4985"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TWTR_70" connectionId="224"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SHLD_209" connectionId="2867"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MS_163" connectionId="199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GS_21" connectionId="299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MS_244" connectionId="3527"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CYN_46" connectionId="575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S_196" connectionId="262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MS_241" connectionId="347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GSPC_115" connectionId="106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_278" connectionId="417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AAPL_137" connectionId="151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FANG_217" connectionId="2973"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FANG_303" connectionId="459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GSPC_180" connectionId="2295"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GSPC_328" connectionId="5082"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KMI_190" connectionId="2511"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BABA_301" connectionId="4601"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SHLD_52" connectionId="586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MHFI_61" connectionId="6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KMI_216" connectionId="300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MSFT_145" connectionId="1593"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M_305" connectionId="468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TWTR_69" connectionId="206"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IBM_210" connectionId="274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FB_197" connectionId="2595"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MSFT_17" connectionId="214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GS_173" connectionId="2186"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CYN_328" connectionId="5131"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CYN_118" connectionId="115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IBM_207" connectionId="268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SFT_232" connectionId="3235"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EPD_141" connectionId="158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FANG_135" connectionId="142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EPD_70" connectionId="23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BABA_180" connectionId="231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TWTR_204" connectionId="276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CYN_211" connectionId="291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FB_67" connectionId="164"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M_13" connectionId="1503"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GS_240" connectionId="345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TWTR" connectionId="586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MSFT_109" connectionId="91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AIG_80" connectionId="41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KMI_43" connectionId="5697"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BABA_246" connectionId="3562"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TWTR_270" connectionId="401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KMI_62" connectionId="80"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45" connectionId="5724"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GSPC_346" connectionId="542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_200" connectionId="269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GSPC_337" connectionId="5252"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MS_84" connectionId="491"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AAPL_171" connectionId="215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CYN_334" connectionId="5244"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TWTR_311" connectionId="479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AIG_121" connectionId="1202"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AIG_145" connectionId="1655"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SHLD_91" connectionId="626"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IBM_12" connectionId="625"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FB_130" connectionId="132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M_78" connectionId="38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MHFI_57" connectionId="596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KMI_151" connectionId="177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GS_163" connectionId="1997"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MS_81" connectionId="434"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SFT_24" connectionId="3470"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BABA_56" connectionId="593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SFT_108" connectionId="89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AAPL_232" connectionId="330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GSPC_105" connectionId="87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MHFI_103" connectionId="871"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M_207" connectionId="2831"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MSFT_256" connectionId="3689"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MS_41" connectionId="5655"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TWTR_194" connectionId="2580"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TWTR_246" connectionId="3563"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MHFI_41" connectionId="5663"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IBM_205" connectionId="264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AIG_78" connectionId="377"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GSPC_342" connectionId="5346"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GS_85" connectionId="511"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GSPC_311" connectionId="4770"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IBM_67" connectionId="105"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TWTR_262" connectionId="3864"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CYN_80" connectionId="42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MSFT_1" connectionId="122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KMI_233" connectionId="332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KMI_183" connectionId="237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AIG_203" connectionId="2751"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AIG_3" connectionId="554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GSPC_161" connectionId="1935"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M_23" connectionId="3392"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SHLD_268" connectionId="3982"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FANG_138" connectionId="1482"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IBM_309" connectionId="4596"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M_143" connectionId="1622"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AIG_316" connectionId="4886"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MHFI_118" connectionId="115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HFI_299" connectionId="457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CYN_145" connectionId="1663"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SHLD_72" connectionId="267"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AAPL_57" connectionId="5965"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M_26" connectionId="3958"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IBM_115" connectionId="949"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36" connectionId="5158"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MS_348" connectionId="548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HFI_111" connectionId="102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AIG_283" connectionId="426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FANG_148" connectionId="167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MSFT_148" connectionId="1649"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GSPC_108" connectionId="93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MHFI_132" connectionId="141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IBM_234" connectionId="319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CYN_127" connectionId="1323"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KMI_346" connectionId="5468"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FB_256" connectionId="3709"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MSFT_324" connectionId="4965"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HFI_331" connectionId="518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GS_180" connectionId="231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TWTR_220" connectionId="3071"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IBM_50" connectionId="5760"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KMI_42" connectionId="567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GSPC_259" connectionId="3787"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AAPL_136" connectionId="1496"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M_329" connectionId="514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MS_222" connectionId="311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SHLD_65" connectionId="13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MSFT_197" connectionId="257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MSFT_68" connectionId="18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FB_83" connectionId="466"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CYN_114" connectionId="107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TWTR_112" connectionId="1031"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GS_179" connectionId="2300"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TWTR_86" connectionId="52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IBM_299" connectionId="4406"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CYN_179" connectionId="2306"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SHLD_219" connectionId="3056"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GSPC_282" connectionId="422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CYN_174" connectionId="221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BABA_333" connectionId="519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MS_217" connectionId="3017"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MS_346" connectionId="5444"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CYN_231" connectionId="3287"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MHFI_185" connectionId="2420"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AAPL_205" connectionId="279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S_312" connectionId="4812"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AAPL_41" connectionId="566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TWTR_321" connectionId="497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MHFI_256" connectionId="3761"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IBM_31" connectionId="421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FANG_133" connectionId="1387"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M_6" connectionId="181"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BABA_26" connectionId="3892"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IBM_65" connectionId="6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AAPL_142" connectionId="1609"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EPD_154" connectionId="1832"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MS_64" connectionId="11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CYN_241" connectionId="3477"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SHLD_75" connectionId="323"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FB_101" connectionId="778"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MSFT_263" connectionId="3821"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AIG" connectionId="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FB_90" connectionId="59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TWTR_177" connectionId="2260"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FB_121" connectionId="116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M_55" connectionId="5922"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BABA_320" connectionId="495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IBM_338" connectionId="5134"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APL_40" connectionId="564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IBM_213" connectionId="2800"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AAPL_155" connectionId="185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M_333" connectionId="5221"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_122" connectionId="1227"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KMI_339" connectionId="5337"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AIG_162" connectionId="1976"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GSPC_60" connectionId="3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FANG_14" connectionId="160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CYN_87" connectionId="554"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IBM_136" connectionId="1346"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_83" connectionId="47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CYN" connectionId="780"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EPD_320" connectionId="497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EPD_198" connectionId="2663"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BABA_98" connectionId="757"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CYN_56" connectionId="594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SPC_35" connectionId="5538"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FB_43" connectionId="568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MHFI_225" connectionId="317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EPD_207" connectionId="2833"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EPD_231" connectionId="3286"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BABA_199" connectionId="2674"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MHFI_270" connectionId="402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FB_161" connectionId="191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IBM_148" connectionId="1573"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MHFI_122" connectionId="1231"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AAPL_270" connectionId="4027"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SHLD_331" connectionId="5183"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IBM_184" connectionId="225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MHFI_43" connectionId="5700"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MHFI_81" connectionId="442"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FB_337" connectionId="5231"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TWTR_298" connectionId="4545"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TWTR_160" connectionId="193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MS_305" connectionId="468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FB_233" connectionId="3274"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AAPL_78" connectionId="387"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TWTR_65" connectionId="13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CYN_162" connectionId="1984"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EPD_285" connectionId="430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MS_282" connectionId="4244"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GS_64" connectionId="116"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BABA_226" connectionId="3183"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KMI_10" connectionId="94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KMI_111" connectionId="1019"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GS_246" connectionId="356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CYN_36" connectionId="556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MSFT_217" connectionId="2952"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M_310" connectionId="477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HFI_230" connectionId="3270"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GS_62" connectionId="7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TWTR_74" connectionId="30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GS_292" connectionId="443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SHLD_206" connectionId="2811"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FB_125" connectionId="123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FANG_223" connectionId="3086"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CYN_107" connectionId="945"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MS_107" connectionId="939"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KMI_75" connectionId="32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B_136" connectionId="144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SHLD_14" connectionId="1681"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BABA_75" connectionId="31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MHFI_4" connectionId="5823"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GSPC_344" connectionId="5384"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AIG_49" connectionId="5805"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MS_276" connectionId="413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TWTR_275" connectionId="4109"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MSFT_36" connectionId="5553"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AAPL_188" connectionId="2478"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KMI_262" connectionId="387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AAPL_34" connectionId="552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FB_297" connectionId="4485"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M_318" connectionId="493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EPD_298" connectionId="455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SHLD_153" connectionId="1810"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AAPL_317" connectionId="492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BABA_116" connectionId="110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BABA_140" connectionId="156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EPD_20" connectionId="284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IBM_245" connectionId="3405"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FANG_136" connectionId="1443"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GSPC_114" connectionId="1048"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TWTR_5" connectionId="5912"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AIG_144" connectionId="1637"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AIG_16" connectionId="2025"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AIG_333" connectionId="5198"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BABA_64" connectionId="110"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FANG_56" connectionId="593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_291" connectionId="4415"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M_232" connectionId="330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GSPC_47" connectionId="5764"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BABA_48" connectionId="5784"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MHFI_282" connectionId="4252"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MSFT_327" connectionId="5022"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GSPC_219" connectionId="3031"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PC_15" connectionId="1803"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KMI_175" connectionId="2229"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CYN_141" connectionId="158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BABA_149" connectionId="1729"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IBM_230" connectionId="3121"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MSFT_79" connectionId="389"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FANG_176" connectionId="219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FANG_126" connectionId="125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IBM_143" connectionId="147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SFT_258" connectionId="372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SHLD_332" connectionId="5201"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TWTR_151" connectionId="176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EPD_69" connectionId="213"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M_113" connectionId="105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IBM_177" connectionId="2120"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EPD_111" connectionId="102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M_233" connectionId="332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CYN_253" connectionId="3704"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MHFI_37" connectionId="5587"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AAPL_202" connectionId="274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FB_207" connectionId="278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FB_22" connectionId="310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M_306" connectionId="4702"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TWTR_163" connectionId="199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GS_67" connectionId="172"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AIG_89" connectionId="58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KMI_100" connectionId="81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CYN_30" connectionId="474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BABA_61" connectionId="5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FANG_264" connectionId="3861"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EPD_234" connectionId="334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MHFI_177" connectionId="2269"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EPD_189" connectionId="249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IBM_196" connectionId="247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IBM_322" connectionId="4841"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GS_337" connectionId="529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FANG_45" connectionId="5725"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M_287" connectionId="4342"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MS_127" connectionId="1317"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EPD_275" connectionId="411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BABA_192" connectionId="2541"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GSPC_143" connectionId="159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KMI_326" connectionId="509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EPD_163" connectionId="200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TWTR_18" connectionId="239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EPD_246" connectionId="357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AIG_261" connectionId="3846"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B_267" connectionId="391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KMI_283" connectionId="426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KMI_212" connectionId="2927"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SPC_341" connectionId="5327"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S_154" connectionId="1828"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FB_182" connectionId="231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FANG_46" connectionId="574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CYN_79" connectionId="404"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AIG_136" connectionId="1486"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IBM_95" connectionId="633"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EPD_297" connectionId="453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GSPC_153" connectionId="178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KMI_291" connectionId="4419"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EPD_150" connectionId="175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AAPL_152" connectionId="1798"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GSPC_149" connectionId="170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EPD_95" connectionId="70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FANG_54" connectionId="5895"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EPD_23" connectionId="3414"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KMI_104" connectionId="88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IBM_253" connectionId="355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MHFI_189" connectionId="249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CYN_256" connectionId="3760"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KMI_206" connectionId="2813"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KMI_143" connectionId="1623"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EPD_335" connectionId="526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CYN_173" connectionId="219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GSPC_46" connectionId="5744"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GS_79" connectionId="398"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IBM_110" connectionId="85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FANG_240" connectionId="3408"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GSPC_171" connectionId="212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M_309" connectionId="4759"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EPD_8" connectionId="581"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TWTR_12" connectionId="1259"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IBM_15" connectionId="1192"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M_7" connectionId="370"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MS_19" connectionId="260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FB_65" connectionId="12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AAPL_2" connectionId="478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GS_80" connectionId="417"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MS_6" connectionId="148"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CYN_289" connectionId="438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SHLD_103" connectionId="865"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AAPL_289" connectionId="438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MS_183" connectionId="237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BABA_195" connectionId="2598"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IBM_302" connectionId="446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KMI_28" connectionId="4347"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KMI_225" connectionId="3172"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AIG_48" connectionId="578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MHFI_181" connectionId="2345"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GSPC_314" connectionId="482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AAPL_27" connectionId="4202"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IBM_51" connectionId="5778"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GSPC_288" connectionId="433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BABA_133" connectionId="1427"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FB_147" connectionId="165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MHFI_94" connectionId="688"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FANG_97" connectionId="731"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TWTR_329" connectionId="512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GS_247" connectionId="358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MHFI_208" connectionId="285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CYN_226" connectionId="319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IBM_247" connectionId="3442"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BABA_41" connectionId="5652"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FB_122" connectionId="117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KMI_170" connectionId="213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GS_227" connectionId="320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FB_219" connectionId="3010"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FANG_73" connectionId="278"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AIG_212" connectionId="292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_68" connectionId="189"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PC_84" connectionId="48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FANG_300" connectionId="4542"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IBM_183" connectionId="223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FB_270" connectionId="3973"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CYN_308" connectionId="474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GSPC_21" connectionId="2936"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AAPL_343" connectionId="5416"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KMI_235" connectionId="336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GS_279" connectionId="418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FB_93" connectionId="654"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GSPC_12" connectionId="1237"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BABA_319" connectionId="493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BABA_54" connectionId="589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AIG_91" connectionId="622"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TWTR_335" connectionId="5235"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BABA_339" connectionId="5309"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GS_105" connectionId="90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EPD_162" connectionId="1983"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FANG_257" connectionId="372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AIG_291" connectionId="441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MSFT_294" connectionId="4407"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BABA_262" connectionId="3863"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IBM_311" connectionId="4633"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AAPL_337" connectionId="5303"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MS_137" connectionId="150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FANG_333" connectionId="515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M_280" connectionId="420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GS_256" connectionId="3754"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TWTR_132" connectionId="1409"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CYN_276" connectionId="413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AIG_304" connectionId="466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SHLD_73" connectionId="28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KMI_146" connectionId="168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MSFT_219" connectionId="2989"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AIG_26" connectionId="391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FB_58" connectionId="596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AIG_81" connectionId="433"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IBM_78" connectionId="31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ANG_180" connectionId="227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MS_272" connectionId="405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AAPL_269" connectionId="400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EPD_342" connectionId="539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KMI_21" connectionId="3025"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AAPL_226" connectionId="319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GS_202" connectionId="273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TWTR_276" connectionId="4129"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CYN_143" connectionId="162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GS_336" connectionId="527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EPD_300" connectionId="4591"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TWTR_40" connectionId="5633"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MHFI_153" connectionId="1816"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MSFT_159" connectionId="185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AIG_192" connectionId="254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GSPC_205" connectionId="276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SHLD_298" connectionId="455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AIG_153" connectionId="180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SHLD_217" connectionId="3019"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BABA_316" connectionId="488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AAPL_173" connectionId="2194"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M_141" connectionId="1585"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MHFI_109" connectionId="98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KMI_95" connectionId="70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FB_13" connectionId="1403"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GSPC_87" connectionId="54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EPD_106" connectionId="92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BABA_44" connectionId="570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TWTR_31" connectionId="484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MS_104" connectionId="882"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MHFI_183" connectionId="2383"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IBM_157" connectionId="174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TWTR_219" connectionId="3052"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SHLD_198" connectionId="266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MHFI_291" connectionId="442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MS_192" connectionId="2544"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IBM_129" connectionId="121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AAPL_200" connectionId="2705"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GSPC_164" connectionId="199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KMI_260" connectionId="3833"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SHLD_227" connectionId="3207"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EPD_25" connectionId="379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MSFT_21" connectionId="2903"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MS_86" connectionId="52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TWTR_239" connectionId="3430"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AAPL_69" connectionId="217"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BABA_279" connectionId="418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FB_301" connectionId="4561"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AIG_126" connectionId="129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GS_282" connectionId="424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GSPC_347" connectionId="5440"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FANG_271" connectionId="3993"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SHLD_53" connectionId="5884"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AIG_68" connectionId="188"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MS_288" connectionId="4357"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BABA_74" connectionId="29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AIG_134" connectionId="144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IBM_121" connectionId="1062"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TWTR_60" connectionId="36"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GSPC_62" connectionId="72"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AIG_209" connectionId="286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CYN_236" connectionId="338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TWTR_30" connectionId="465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KMI_120" connectionId="1189"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_219" connectionId="305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MHFI_329" connectionId="5151"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AAPL_140" connectionId="157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SPC_90" connectionId="600"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SFT_98" connectionId="734"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SHLD_134" connectionId="1452"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GSPC_135" connectionId="144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SHLD_203" connectionId="275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AAPL_158" connectionId="1911"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TWTR_273" connectionId="407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AIG_5" connectionId="5923"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AIG_29" connectionId="4481"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MHFI_86" connectionId="53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AIG_98" connectionId="76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TWTR_256" connectionId="375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GS_195" connectionId="260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M_250" connectionId="364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TWTR_188" connectionId="246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AIG_239" connectionId="343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FANG_202" connectionId="269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TWTR_172" connectionId="2164"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IBM_179" connectionId="2157"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BABA_167" connectionId="206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TWTR_130" connectionId="137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SHLD_2" connectionId="411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EPD_38" connectionId="560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FB_250" connectionId="359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SHLD_249" connectionId="3623"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MSFT_64" connectionId="10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AIG_273" connectionId="407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MS_156" connectionId="186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MS_94" connectionId="68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HFI_267" connectionId="396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EPD_279" connectionId="419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APL_23" connectionId="344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AAPL_220" connectionId="308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GSPC_129" connectionId="133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MSFT_224" connectionId="3084"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EPD_188" connectionId="2475"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SHLD_200" connectionId="269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SHLD_329" connectionId="5145"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HFI_268" connectionId="398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CYN_342" connectionId="539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GS_46" connectionId="5750"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GS_137" connectionId="150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SFT_202" connectionId="2668"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GSPC_175" connectionId="2199"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GS_206" connectionId="281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GSPC_306" connectionId="467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FANG_212" connectionId="287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IBM_61" connectionId="596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MS_65" connectionId="133"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MS_89" connectionId="586"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SHLD_162" connectionId="1979"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BABA_236" connectionId="3373"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FB_1" connectionId="1336"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BABA_191" connectionId="252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AIG_284" connectionId="4281"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FANG_335" connectionId="5194"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BABA_220" connectionId="3070"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CYN_149" connectionId="173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TWTR_207" connectionId="282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AAPL_210" connectionId="289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FANG_244" connectionId="3484"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SHLD_319" connectionId="4956"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CYN_280" connectionId="4212"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EPD_292" connectionId="4439"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AIG_175" connectionId="2221"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MS_257" connectionId="3772"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MS_238" connectionId="341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IBM_159" connectionId="1779"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GS_2" connectionId="400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CYN_261" connectionId="385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_66" connectionId="15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MS_329" connectionId="5124"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KMI_3" connectionId="560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TWTR_77" connectionId="35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CYN_303" connectionId="4649"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FANG_85" connectionId="50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AAPL_44" connectionId="5720"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FANG_181" connectionId="2294"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HFI_285" connectionId="430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BABA_112" connectionId="1030"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AAPL_111" connectionId="102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SHLD_86" connectionId="531"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FANG_16" connectionId="1980"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FB_254" connectionId="367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KMI_296" connectionId="4515"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CYN_176" connectionId="2250"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KMI_153" connectionId="1812"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IBM_180" connectionId="2176"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CYN_52" connectionId="5870"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GSPC_158" connectionId="1878"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MSFT_101" connectionId="77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GS_252" connectionId="3679"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AIG_287" connectionId="433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MSFT_181" connectionId="227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S_190" connectionId="250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EPD_86" connectionId="53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AIG_270" connectionId="401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MSFT_215" connectionId="2915"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MSFT_290" connectionId="4330"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GSPC_329" connectionId="5100"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TWTR_80" connectionId="41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M_46" connectionId="575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TWTR_244" connectionId="352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MSFT_67" connectionId="163"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SPC_335" connectionId="5214"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GSPC" connectionId="5645"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KMI_30" connectionId="4725"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SHLD_101" connectionId="828"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HFI_24" connectionId="3625"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TWTR_245" connectionId="354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TWTR_195" connectionId="2599"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S_201" connectionId="2715"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IBM_138" connectionId="1384"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KMI_294" connectionId="447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GSPC_200" connectionId="2673"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IBM_218" connectionId="2895"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CYN_341" connectionId="5376"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GS_213" connectionId="2942"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KMI_333" connectionId="5222"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MHFI_198" connectionId="2665"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SHLD_97" connectionId="74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BABA_66" connectionId="14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GSPC_128" connectionId="1312"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MHFI_19" connectionId="268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AIG_73" connectionId="283"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GS_146" connectionId="1677"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SHLD_238" connectionId="341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TWTR_290" connectionId="439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SHLD_34" connectionId="5458"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MSFT_280" connectionId="4142"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MHFI_288" connectionId="4365"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ANG_276" connectionId="4087"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_119" connectionId="1166"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TWTR_325" connectionId="504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GS_120" connectionId="118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CYN_296" connectionId="4517"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FANG_219" connectionId="3011"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_274" connectionId="4093"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BABA_60" connectionId="35"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CYN_115" connectionId="109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MHFI_135" connectionId="1476"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CYN_3" connectionId="5623"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MSFT_110" connectionId="931"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TWTR_248" connectionId="3600"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SFT_57" connectionId="5949"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SHLD_150" connectionId="175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BABA_315" connectionId="4865"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M_34" connectionId="5469"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B_18" connectionId="2348"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FB_279" connectionId="4143"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FANG_101" connectionId="779"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AIG_63" connectionId="9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GS_260" connectionId="383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FB_266" connectionId="389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EPD_4" connectionId="5801"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FB_228" connectionId="3179"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CYN_251" connectionId="3665"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KMI_335" connectionId="5261"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KMI_181" connectionId="2342"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SHLD_48" connectionId="578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FANG_121" connectionId="116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GSPC_131" connectionId="1369"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BABA_150" connectionId="174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GSPC_233" connectionId="329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HFI_125" connectionId="1287"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CYN_274" connectionId="409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MS_125" connectionId="127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TWTR_211" connectionId="2901"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TWTR_165" connectionId="203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AAPL_168" connectionId="2099"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MSFT_12" connectionId="120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MSFT_166" connectionId="1988"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MHFI_100" connectionId="815"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ANG_329" connectionId="5081"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FB_227" connectionId="3161"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CYN_250" connectionId="3646"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TWTR_283" connectionId="4261"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M_311" connectionId="479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AIG_215" connectionId="297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CYN_148" connectionId="172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MHFI_274" connectionId="4100"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HLD_236" connectionId="3378"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MSFT_118" connectionId="1082"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FB_104" connectionId="838"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MHFI_8" connectionId="60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KMI_94" connectionId="68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FANG_78" connectionId="37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GS_303" connectionId="4643"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AIG_232" connectionId="3298"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AAPL_325" connectionId="5076"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FANG_140" connectionId="1519"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GSPC_247" connectionId="3561"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AAPL_265" connectionId="393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MHFI_273" connectionId="408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AAPL_179" connectionId="2308"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EPD_40" connectionId="564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EPD_131" connectionId="1398"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EPD_315" connectionId="4874"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FANG_125" connectionId="1236"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TWTR_101" connectionId="82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BABA_78" connectionId="375"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M_265" connectionId="392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TWTR_332" connectionId="517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CYN_266" connectionId="3949"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FANG_193" connectionId="2520"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EPD_252" connectionId="3684"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AAPL_147" connectionId="170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GS_277" connectionId="4151"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TWTR_252" connectionId="3676"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GSPC_203" connectionId="2729"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GSPC_224" connectionId="312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FANG_227" connectionId="3162"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MHFI_192" connectionId="2552"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AAPL_274" connectionId="410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EPD_46" connectionId="5754"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KMI_298" connectionId="4552"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CYN_215" connectionId="2985"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GS_157" connectionId="188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BABA_63" connectionId="9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AAPL_58" connectionId="10"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B_95" connectionId="693"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EPD_94" connectionId="686"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SHLD_241" connectionId="347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GS_253" connectionId="369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IBM_112" connectionId="893"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KMI_270" connectionId="4022"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MS_218" connectionId="3035"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FB_220" connectionId="3029"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TWTR_337" connectionId="5273"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MSFT_40" connectionId="562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GS_118" connectionId="1149"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CYN_224" connectionId="3155"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AAPL_133" connectionId="1439"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IBM_332" connectionId="5021"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IBM_235" connectionId="321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IBM_137" connectionId="1365"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KMI_203" connectionId="275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MHFI_90" connectionId="612"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TWTR_114" connectionId="1068"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KMI_127" connectionId="1321"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CYN_57" connectionId="596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CYN_81" connectionId="441"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GSPC_210" connectionId="2861"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MHFI_1" connectionId="2780"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KMI_140" connectionId="1567"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CYN_70" connectionId="234"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EPD_127" connectionId="1322"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GS_22" connectionId="318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CYN_195" connectionId="2608"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CYN_41" connectionId="566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BABA_105" connectionId="898"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AIG_105" connectionId="900"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KMI_246" connectionId="3569"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IBM_335" connectionId="507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AIG_280" connectionId="4205"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GS_182" connectionId="235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EPD_276" connectionId="4137"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MHFI_85" connectionId="518"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MSFT_120" connectionId="1121"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SFT_144" connectionId="1574"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FB_298" connectionId="450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AAPL_50" connectionId="583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FANG_33" connectionId="5191"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TWTR_93" connectionId="65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_104" connectionId="885"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SHLD_22" connectionId="3191"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EPD_289" connectionId="438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AAPL_146" connectionId="1685"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BABA_330" connectionId="514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KMI_167" connectionId="2076"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IBM_228" connectionId="3083"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KMI_305" connectionId="4685"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MSFT_255" connectionId="367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_119" connectionId="1169"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TWTR_193" connectionId="2562"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KMI_180" connectionId="2322"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FB_224" connectionId="310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AAPL_96" connectionId="72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AAPL_107" connectionId="94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FANG_172" connectionId="2123"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MSFT_111" connectionId="950"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BABA_2" connectionId="3558"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SHLD_56" connectionId="594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MS_207" connectionId="2828"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MSFT_236" connectionId="331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MSFT_254" connectionId="3651"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AIG_193" connectionId="2563"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GS_170" connectionId="2130"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BABA_170" connectionId="212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FB_171" connectionId="210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KMI_348" connectionId="5506"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FANG_1" connectionId="144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BABA_222" connectionId="310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S_31" connectionId="4869"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IBM_244" connectionId="3386"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MSFT_4" connectionId="5668"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MHFI_15" connectionId="1925"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KMI_27" connectionId="415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TWTR_23" connectionId="333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TWTR_282" connectionId="4242"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EPD_330" connectionId="5167"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BABA_313" connectionId="4828"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EPD_174" connectionId="220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M_186" connectionId="243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EPD_148" connectionId="1719"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CYN_125" connectionId="128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BA_146" connectionId="1673"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TWTR_157" connectionId="188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FB_59" connectionId="13"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MS_159" connectionId="192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TWTR_129" connectionId="1353"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AAPL_106" connectionId="929"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GSPC_249" connectionId="359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_30" connectionId="471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GS_74" connectionId="30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MHFI_283" connectionId="4271"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FB_28" connectionId="423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AAPL_266" connectionId="395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AIG_23" connectionId="334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FANG_349" connectionId="5459"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KMI_68" connectionId="194"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M_195" connectionId="2605"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_281" connectionId="4229"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SHLD_281" connectionId="4228"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IBM_339" connectionId="5153"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FB_259" connectionId="3765"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GS_231" connectionId="3282"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CYN_349" connectionId="5527"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BABA_281" connectionId="4221"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MSFT_320" connectionId="4889"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TWTR_52" connectionId="5860"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SFT_196" connectionId="2555"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EPD_340" connectionId="5356"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CYN_292" connectionId="444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BABA_123" connectionId="123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AAPL_51" connectionId="585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M_192" connectionId="2548"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M_216" connectionId="300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TWTR_162" connectionId="1975"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AAPL_75" connectionId="33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MS_99" connectionId="786"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M_240" connectionId="3455"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S_24" connectionId="3547"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AAPL_184" connectionId="2402"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GSPC_140" connectionId="1539"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EPD_201" connectionId="272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GSPC_177" connectionId="2239"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SPC_127" connectionId="129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BABA_136" connectionId="1484"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BABA_160" connectionId="193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ANG_196" connectionId="2577"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KMI_304" connectionId="466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MSFT_55" connectionId="591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IBM_154" connectionId="1686"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BABA_15" connectionId="1814"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IBM_199" connectionId="2535"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SHLD_84" connectionId="494"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FANG_282" connectionId="420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MS_59" connectionId="2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EPD_6" connectionId="20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FANG_25" connectionId="3681"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SHLD_16" connectionId="205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AAPL_224" connectionId="315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CYN_63" connectionId="101"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TWTR_285" connectionId="4298"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AAPL_156" connectionId="1873"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MHFI_259" connectionId="3818"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KMI_275" connectionId="4117"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IBM_197" connectionId="249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CYN_295" connectionId="4498"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SHLD_232" connectionId="330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AIG_104" connectionId="881"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GS_257" connectionId="3773"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M_223" connectionId="3133"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SHLD_15" connectionId="1869"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FB_195" connectionId="2556"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MHFI_295" connectionId="4499"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FANG_48" connectionId="5782"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M_176" connectionId="2246"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GSPC_130" connectionId="1351"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AAPL_91" connectionId="632"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AIG_200" connectionId="2695"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EPD_294" connectionId="4478"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AAPL_280" connectionId="421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M_160" connectionId="1943"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KMI_238" connectionId="341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IBM_124" connectionId="112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GSPC_223" connectionId="310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IBM_193" connectionId="242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CYN_249" connectionId="3628"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CYN_138" connectionId="1531"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BABA_19" connectionId="2570"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SHLD_104" connectionId="884"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FANG_18" connectionId="235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CYN_17" connectionId="229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TWTR_35" connectionId="5540"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MHFI_324" connectionId="5056"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BABA_110" connectionId="992"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CYN_263" connectionId="3893"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EPD_199" connectionId="2683"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GS_334" connectionId="523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M_341" connectionId="5373"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FB_208" connectionId="2802"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CYN_147" connectionId="1701"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AIG_147" connectionId="1694"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_97" connectionId="745"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EPD_232" connectionId="3305"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SPC_116" connectionId="108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TWTR_209" connectionId="286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MHFI_138" connectionId="1532"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_169" connectionId="211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TWTR_261" connectionId="384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SHLD_64" connectionId="11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AIG_76" connectionId="340"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KMI_248" connectionId="3607"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SHLD_260" connectionId="3831"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MS_37" connectionId="558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IBM_268" connectionId="3839"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GS_313" connectionId="4832"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AIG_312" connectionId="481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GS_109" connectionId="97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MHFI_250" connectionId="3648"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AAPL_175" connectionId="2233"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KMI_110" connectionId="999"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_322" connectionId="5015"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MS_215" connectionId="297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MSFT_140" connectionId="149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MSFT_164" connectionId="1951"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AAPL_125" connectionId="1288"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IBM_150" connectionId="161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M_164" connectionId="2019"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SFT_44" connectionId="5704"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SHLD_108" connectionId="960"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M_64" connectionId="118"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M_88" connectionId="571"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AIG_234" connectionId="333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KMI_202" connectionId="273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GS_276" connectionId="4132"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SHLD_201" connectionId="271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GSPC_28" connectionId="4258"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FB_179" connectionId="225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SPC_198" connectionId="2634"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FB_310" connectionId="4730"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M_331" connectionId="5184"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AIG_344" connectionId="5406"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FANG_232" connectionId="3256"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GS_299" connectionId="4568"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FB_202" connectionId="268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FB_288" connectionId="4312"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IBM_206" connectionId="2667"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SHLD_321" connectionId="4994"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TWTR_45" connectionId="572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SFT_189" connectionId="242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CYN_316" connectionId="4905"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GSPC_78" connectionId="37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MSFT_77" connectionId="352"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FB_94" connectionId="67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CYN_234" connectionId="3345"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M_38" connectionId="5602"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MHFI_346" connectionId="5472"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EPD_30" connectionId="473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GSPC_100" connectionId="78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MS_46" connectionId="5749"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BABA_125" connectionId="127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AAPL_309" connectionId="476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AAPL_126" connectionId="130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KMI_150" connectionId="1755"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IBM_35" connectionId="4969"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BABA_254" connectionId="3712"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EPD_179" connectionId="2305"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S_162" connectionId="197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GS_194" connectionId="2584"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MS_144" connectionId="1638"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TWTR_230" connectionId="3260"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IBM_233" connectionId="317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TWTR_143" connectionId="1617"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MS_285" connectionId="4300"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GS_272" connectionId="4056"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FB_216" connectionId="2953"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BABA_166" connectionId="205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TWTR_274" connectionId="409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TWTR_72" connectionId="263"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GSPC_173" connectionId="216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GSPC_20" connectionId="2747"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AAPL_26" connectionId="401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AAPL_17" connectionId="2314"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IBM_41" connectionId="5589"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TWTR_92" connectionId="640"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KMI_119" connectionId="117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CYN_126" connectionId="1305"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AIG_314" connectionId="484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MS_44" connectionId="5711"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SHLD_308" connectionId="4739"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WTR_153" connectionId="180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KMI_274" connectionId="4097"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KMI_72" connectionId="26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IBM_88" connectionId="501"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BABA_51" connectionId="5840"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KMI_172" connectionId="2171"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GS_70" connectionId="229"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BABA_129" connectionId="1352"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AAPL_128" connectionId="1345"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SHLD_102" connectionId="84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BABA_198" connectionId="2654"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FB_212" connectionId="2877"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FANG_115" connectionId="1046"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BABA_86" connectionId="526"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BABA_36" connectionId="555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SHLD_81" connectionId="437"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SHLD_31" connectionId="4892"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SHLD_290" connectionId="4397"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GSPC_191" connectionId="250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GSPC_215" connectionId="2955"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GSPC_196" connectionId="259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AAPL_293" connectionId="4463"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MHFI_154" connectionId="1834"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MSFT_72" connectionId="257"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FB_92" connectionId="63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BABA_187" connectionId="244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MSFT_128" connectionId="1272"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GSPC_162" connectionId="1954"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CYN_164" connectionId="2022"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AAPL_233" connectionId="3327"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KMI_2" connectionId="433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BABA_322" connectionId="4988"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AAPL_243" connectionId="351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SHLD_70" connectionId="230"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SHLD_94" connectionId="683"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FANG_129" connectionId="131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BABA_57" connectionId="5953"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IBM_120" connectionId="1043"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AIG_250" connectionId="3639"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EPD_64" connectionId="12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_191" connectionId="2529"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AIG_327" connectionId="508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GSPC_340" connectionId="530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FANG_10" connectionId="84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BABA_245" connectionId="3542"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FB_69" connectionId="201"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MSFT_229" connectionId="3178"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FANG_295" connectionId="4449"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M_109" connectionId="97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GSPC_202" connectionId="2710"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GSPC_258" connectionId="376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BABA_325" connectionId="5045"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EPD_227" connectionId="3210"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FB_314" connectionId="480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FANG_245" connectionId="3502"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GS_93" connectionId="662"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TWTR_168" connectionId="2088"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AAPL_77" connectionId="368"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GSPC_253" connectionId="3674"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CYN_29" connectionId="4559"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AIG_326" connectionId="506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MSFT_177" connectionId="2196"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MHFI_315" connectionId="4876"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FANG_27" connectionId="4058"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MS_96" connectionId="71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MSFT_261" connectionId="378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FANG_318" connectionId="4882"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SHLD_286" connectionId="432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AAPL_141" connectionId="1590"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FANG_47" connectionId="576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BABA_256" connectionId="3750"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AIG_157" connectionId="1882"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MSFT_83" connectionId="465"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GS_45" connectionId="5731"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SHLD" connectionId="336"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FANG_4" connectionId="5690"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SHLD_50" connectionId="5827"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IBM_44" connectionId="564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MHFI_174" connectionId="2211"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M_73" connectionId="287"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M_298" connectionId="4551"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IBM_83" connectionId="40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KMI_152" connectionId="1794"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FB_34" connectionId="5369"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AIG_244" connectionId="3526"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CYN_254" connectionId="3722"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FB_32" connectionId="4991"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M_11" connectionId="1126"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GS_138" connectionId="1526"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EPD_68" connectionId="19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GS_10" connectionId="914"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MHFI_269" connectionId="400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CYN_161" connectionId="196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MS_161" connectionId="1959"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IBM_226" connectionId="3045"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AIG_330" connectionId="5142"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BABA_45" connectionId="5727"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GSPC_195" connectionId="2578"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FB_194" connectionId="253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FANG_343" connectionId="5345"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EPD_61" connectionId="63"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KMI_122" connectionId="1228"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CYN_326" connectionId="5093"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KMI_301" connectionId="460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MHFI_163" connectionId="200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EPD_7" connectionId="392"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MS_113" connectionId="1052"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SFT_100" connectionId="77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EPD_16" connectionId="2091"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SFT_76" connectionId="332"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EPD_290" connectionId="4400"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SHLD_255" connectionId="3737"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HFI_202" connectionId="2741"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KMI_205" connectionId="279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MSFT_310" connectionId="4710"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KMI_149" connectionId="1737"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MHFI_344" connectionId="5433"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MSFT_222" connectionId="3046"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KMI_337" connectionId="5298"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BABA_252" connectionId="3675"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IBM_301" connectionId="4443"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AAPL_217" connectionId="302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IBM_64" connectionId="49"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CYN_167" connectionId="207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AIG_52" connectionId="586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GSPC_86" connectionId="524"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KMI_131" connectionId="1397"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_304" connectionId="4661"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GSPC_155" connectionId="182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EPD_215" connectionId="298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KMI_165" connectionId="203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GSPC_122" connectionId="119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MS_315" connectionId="486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FB_68" connectionId="183"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KMI_71" connectionId="25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IBM_164" connectionId="1874"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EPD_284" connectionId="4287"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TWTR_333" connectionId="5197"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SHLD_105" connectionId="904"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KMI_55" connectionId="592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AIG_196" connectionId="2619"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FB_271" connectionId="399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IBM_288" connectionId="4216"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AAPL_315" connectionId="4877"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KMI_228" connectionId="322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KMI_303" connectionId="4646"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BABA_204" connectionId="276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MHFI_262" connectionId="387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EPD_1" connectionId="2558"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AIG_75" connectionId="320"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BABA_79" connectionId="394"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MHFI_82" connectionId="46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EPD_271" connectionId="4042"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AIG_267" connectionId="3960"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MHFI_196" connectionId="2628"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MSFT_5" connectionId="5856"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MS_49" connectionId="5806"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SHLD_316" connectionId="4900"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BABA_188" connectionId="2466"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S_36" connectionId="556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SHLD_282" connectionId="4246"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CYN_199" connectionId="2684"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FB_307" connectionId="4674"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GSPC_184" connectionId="2371"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BABA_306" connectionId="469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MS_182" connectionId="2356"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SHLD_197" connectionId="2641"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BABA_139" connectionId="154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EPD_158" connectionId="190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KMI_84" connectionId="496"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GS_224" connectionId="3150"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SHLD_258" connectionId="379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MS_281" connectionId="4226"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CYN_136" connectionId="1494"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FB_134" connectionId="1405"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KMI_54" connectionId="5905"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FANG_279" connectionId="4144"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SHLD_90" connectionId="60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GS_151" connectionId="177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M_158" connectionId="1906"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BABA_165" connectionId="2031"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SPC_3" connectionId="5335"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BABA_249" connectionId="361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EPD_5" connectionId="15"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M_108" connectionId="961"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MHFI_2" connectionId="4669"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FANG_72" connectionId="26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IBM_4" connectionId="1114"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EPD_202" connectionId="2739"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SHLD_214" connectionId="2962"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PC_273" connectionId="4051"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M_320" connectionId="497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FB_16" connectionId="1969"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AAPL_277" connectionId="4159"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AIG_39" connectionId="5616"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MS_262" connectionId="3866"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PC_300" connectionId="456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TWTR_148" connectionId="1711"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MSFT_225" connectionId="3103"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BABA_90" connectionId="601"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EPD_327" connectionId="5110"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KMI_154" connectionId="1831"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CYN_84" connectionId="498"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AIG_88" connectionId="566"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MSFT_173" connectionId="2121"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TWTR_38" connectionId="5596"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CYN_169" connectionId="2117"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GS_261" connectionId="3849"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CYN_5" connectionId="26"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EPD_74" connectionId="30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GS_235" connectionId="335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GS_185" connectionId="2413"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MHFI_176" connectionId="225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SHLD_272" connectionId="4057"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FB_187" connectionId="2406"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MSFT_274" connectionId="402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GS_319" connectionId="4955"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IBM_353" connectionId="5417"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M_343" connectionId="5410"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AAPL_161" connectionId="1967"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SHLD_187" connectionId="2453"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GSPC_188" connectionId="2445"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GS_329" connectionId="5144"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AIG_45" connectionId="5729"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KMI_280" connectionId="4210"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M_299" connectionId="4571"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MHFI_160" connectionId="1948"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AAPL_189" connectionId="2497"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AAPL_320" connectionId="4982"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TWTR_82" connectionId="452"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CYN_89" connectionId="593"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GSPC_7" connectionId="292"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EPD_260" connectionId="3834"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AIG_265" connectionId="3922"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BABA_266" connectionId="3939"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FANG_215" connectionId="293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FB_75" connectionId="31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BABA_282" connectionId="4241"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MHFI_342" connectionId="5396"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AIG_34" connectionId="5424"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KMI_231" connectionId="3285"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IBM_318" connectionId="476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M_266" connectionId="394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_20" connectionId="2825"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CYN_35" connectionId="5549"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FB_118" connectionId="1101"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IBM_94" connectionId="61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M_52" connectionId="586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GSPC_124" connectionId="1238"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KMI_77" connectionId="364"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FB_98" connectionId="735"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FANG_61" connectionId="52"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MSFT_244" connectionId="3463"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MHFI_26" connectionId="4003"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MS_20" connectionId="2792"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SHLD_30" connectionId="470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GSPC_30" connectionId="4636"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FB_286" connectionId="4275"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FB_262" connectionId="3822"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FANG_179" connectionId="225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IBM_7" connectionId="565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TWTR_221" connectionId="308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M_76" connectionId="344"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MS_5" connectionId="5934"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SHLD_240" connectionId="3454"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BABA_240" connectionId="3449"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KMI_272" connectionId="4060"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SHLD_185" connectionId="2415"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SHLD_246" connectionId="3567"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SHLD_110" connectionId="997"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IBM_333" connectionId="5040"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GSPC_73" connectionId="279"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MSFT_85" connectionId="502"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GS_68" connectionId="190"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IBM_173" connectionId="2044"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AAPL_298" connectionId="455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GSPC_321" connectionId="4950"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AAPL_114" connectionId="1079"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FANG_118" connectionId="1103"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IBM_24" connectionId="2892"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GS_92" connectionId="643"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TWTR_107" connectionId="937"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AIG_272" connectionId="4054"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GSPC_49" connectionId="5802"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M_54" connectionId="5904"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FANG_108" connectionId="91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CYN_225" connectionId="3174"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FANG_210" connectionId="2841"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GSPC_299" connectionId="4543"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MSFT_313" connectionId="4766"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TWTR_155" connectionId="1843"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BABA_126" connectionId="1295"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SHLD_318" connectionId="4938"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SHLD_223" connectionId="3132"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MS_32" connectionId="5058"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SHLD_127" connectionId="1319"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FB_111" connectionId="970"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AAPL_160" connectionId="194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BABA_263" connectionId="3882"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FANG_105" connectionId="857"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FB_312" connectionId="476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TWTR_171" connectionId="2145"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IBM_178" connectionId="2139"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SHLD_10" connectionId="925"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AAPL_120" connectionId="1194"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KMI_221" connectionId="3096"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KMI_134" connectionId="1454"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FANG_15" connectionId="1792"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EPD_18" connectionId="2470"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AAPL_231" connectionId="328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FB_316" connectionId="4843"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M_337" connectionId="5297"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MS_48" connectionId="5787"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KMI_319" connectionId="4959"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MSFT_94" connectionId="673"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BABA_181" connectionId="2333"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MS_143" connectionId="1619"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TWTR_299" connectionId="4565"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MSFT_155" connectionId="1782"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MSFT_105" connectionId="83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AAPL_209" connectionId="2874"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AIG_317" connectionId="4897"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CYN_77" connectionId="366"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MHFI_168" connectionId="2098"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GSPC_243" connectionId="3485"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IBM_355" connectionId="5455"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CYN_22" connectionId="3236"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GS_14" connectionId="1670"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GSPC_266" connectionId="3919"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AIG_103" connectionId="862"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S_178" connectionId="228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AAPL_284" connectionId="4290"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FB_204" connectionId="2727"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FB_290" connectionId="4351"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AIG_28" connectionId="4291"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MS_116" connectionId="1108"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MHFI_52" connectionId="5871"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TWTR_181" connectionId="2334"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TWTR_224" connectionId="3146"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IBM_54" connectionId="5835"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BABA_193" connectionId="2561"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MHFI_311" connectionId="4801"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FB_177" connectionId="2216"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AIG_310" connectionId="4773"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GS_19" connectionId="261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AIG_1" connectionId="1891"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KMI_162" connectionId="1982"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CYN_299" connectionId="4574"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GS_335" connectionId="5257"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KMI_323" connectionId="5034"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FB_302" connectionId="4579"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AAPL_319" connectionId="4963"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GS_107" connectionId="940"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BABA_13" connectionId="1436"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MS_248" connectionId="3602"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AAPL_32" connectionId="5147"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AAPL_163" connectionId="2006"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CYN_71" connectionId="253"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GS_198" connectionId="265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FB_91" connectionId="617"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IBM_286" connectionId="4178"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MSFT_11" connectionId="1014"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FB_158" connectionId="185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SHLD_345" connectionId="5448"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GSPC_283" connectionId="4240"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EPD_21" connectionId="3036"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MS_344" connectionId="540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FB_51" connectionId="5837"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MSFT_296" connectionId="4444"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M_193" connectionId="2567"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EPD_59" connectionId="25"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GSPC_91" connectionId="619"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FANG_150" connectionId="1708"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AIG_127" connectionId="1316"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IBM_158" connectionId="1761"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TWTR_39" connectionId="5615"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MS_234" connectionId="3339"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MS_347" connectionId="5464"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FANG_243" connectionId="3465"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FB_255" connectionId="3690"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AIG_285" connectionId="4299"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IBM_273" connectionId="3933"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EPD_302" connectionId="4629"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FANG_296" connectionId="4467"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IBM_292" connectionId="4292"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SHLD_226" connectionId="318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IBM_343" connectionId="5229"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AIG_338" connectionId="5293"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BABA_172" connectionId="2163"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BABA_217" connectionId="3013"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MSFT_158" connectionId="1838"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CYN_51" connectionId="585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FB_61" connectionId="51"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MHFI_129" connectionId="136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SHLD_322" connectionId="5013"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GSPC_72" connectionId="261"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IBM_17" connectionId="157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CYN_152" connectionId="1796"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GSPC_269" connectionId="3975"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GSPC_169" connectionId="2086"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IBM_46" connectionId="5684"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MSFT_269" connectionId="3934"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IBM_106" connectionId="796"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BABA_23" connectionId="3324"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AIG_120" connectionId="1184"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MS_280" connectionId="4206"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AAPL_287" connectionId="4348"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CYN_302" connectionId="4630"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FANG_203" connectionId="270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CYN_200" connectionId="2702"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FB_144" connectionId="1594"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EPD_338" connectionId="5318"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IBM_165" connectionId="1894"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MHFI_328" connectionId="5132"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MS_155" connectionId="1845"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GSPC_52" connectionId="5858"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CYN_286" connectionId="4326"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GSPC_217" connectionId="299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FANG_58" connectionId="597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MSFT_207" connectionId="2763"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SHLD_133" connectionId="1432"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TWTR_9" connectionId="692"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KMI_164" connectionId="202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KMI_114" connectionId="1075"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MSFT_259" connectionId="3745"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GSPC_58" connectionId="5971"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FANG_82" connectionId="449"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AAPL_196" connectionId="2629"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BABA_308" connectionId="473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KMI_23" connectionId="3403"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CYN_21" connectionId="3047"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MHFI_46" connectionId="5758"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MS_245" connectionId="3545"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MHFI_182" connectionId="2364"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M_256" connectionId="3756"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FANG_149" connectionId="1689"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BABA_153" connectionId="1805"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BABA_103" connectionId="860"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FB_117" connectionId="1083"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AAPL_35" connectionId="5551"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IBM_84" connectionId="42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KMI_278" connectionId="4173"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EPD_10" connectionId="958"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AAPL_46" connectionId="5759"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TWTR_327" connectionId="5084"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GSPC_65" connectionId="129"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SHLD_176" connectionId="224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AAPL_195" connectionId="2610"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IBM_272" connectionId="3915"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TWTR_301" connectionId="4602"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IBM_151" connectionId="1629"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IBM_300" connectionId="4425"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MHFI_218" connectionId="3043"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GSPC_137" connectionId="1483"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MS_8" connectionId="525"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SHLD_229" connectionId="3245"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CYN_151" connectionId="1776"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KMI_217" connectionId="3021"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EPD_241" connectionId="3476"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AAPL_261" connectionId="3856"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BABA_76" connectionId="33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FANG_24" connectionId="3492"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S_306" connectionId="4700"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_111" connectionId="1015"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TWTR_259" connectionId="3808"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FB_329" connectionId="507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MS_275" connectionId="4111"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EPD_217" connectionId="3022"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M_335" connectionId="526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FANG_258" connectionId="3748"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MSFT_27" connectionId="4036"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IBM_256" connectionId="3612"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TWTR_236" connectionId="3374"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FB_258" connectionId="3746"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EPD_26" connectionId="398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KMI_13" connectionId="1514"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EPD_259" connectionId="3816"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AIG_201" connectionId="2713"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SFT_204" connectionId="2707"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GS_208" connectionId="2848"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IBM_66" connectionId="86"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M_8" connectionId="559"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GS_87" connectionId="549"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EPD_349" connectionId="552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MSFT_228" connectionId="3160"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FB_334" connectionId="5174"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MSFT_165" connectionId="1970"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EPD_119" connectionId="1172"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MHFI_297" connectionId="4537"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MS_198" connectionId="2657"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TWTR_85" connectionId="508"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_170" connectionId="2132"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FB_239" connectionId="3388"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FB_123" connectionId="1197"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CYN_140" connectionId="1569"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MHFI" connectionId="891"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SHLD_106" connectionId="922"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MS_92" connectionId="642"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M_12" connectionId="1314"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AAPL_247" connectionId="3593"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SHLD_247" connectionId="3586"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MS_321" connectionId="4973"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MS_225" connectionId="3167"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TWTR_291" connectionId="4412"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EPD_220" connectionId="3078"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FANG_186" connectionId="2388"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AIG_278" connectionId="4167"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IBM_227" connectionId="3064"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MHFI_302" connectionId="4631"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FANG_321" connectionId="4930"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AIG_67" connectionId="169"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MS_331" connectionId="5162"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GSPC_150" connectionId="1728"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IBM_49" connectionId="5740"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HFI_317" connectionId="492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AIG_341" connectionId="5350"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MS_292" connectionId="4433"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TWTR_90" connectionId="602"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KMI_316" connectionId="4902"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GSPC_230" connectionId="3239"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EPD_180" connectionId="2323"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IBM_224" connectionId="3008"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IBM_34" connectionId="478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MHFI_5" connectionId="37"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GS_5" connectionId="5945"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SHLD_234" connectionId="3341"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SHLD_163" connectionId="1998"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GS_251" connectionId="3660"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CYN_270" connectionId="4024"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EPD_230" connectionId="326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MSFT_62" connectionId="68"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M_175" connectionId="2228"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FANG_224" connectionId="3105"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GSPC_294" connectionId="4450"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FB_31" connectionId="4803"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_5" connectionId="5967"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BABA_65" connectionId="130"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FB_77" connectionId="353"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AIG_315" connectionId="486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KMI_133" connectionId="1434"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FANG_88" connectionId="562"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AAPL_132" connectionId="1420"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BABA_284" connectionId="4278"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EPD_312" connectionId="4818"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IBM_90" connectionId="539"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AAPL_286" connectionId="4328"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AAPL_251" connectionId="366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IBM_328" connectionId="4945"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SHLD_325" connectionId="5070"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GSPC_324" connectionId="5007"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MSFT_136" connectionId="1422"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AAPL_74" connectionId="311"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BABA_219" connectionId="3051"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AAPL_331" connectionId="5189"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BABA_271" connectionId="4033"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EPD_319" connectionId="496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EPD_224" connectionId="3154"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MSFT_199" connectionId="2612"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SHLD_125" connectionId="128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GS_317" connectionId="4918"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KMI_223" connectionId="3134"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AIG_165" connectionId="2033"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GSPC_104" connectionId="859"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TWTR_334" connectionId="5216"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MS_102" connectionId="844"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MHFI_115" connectionId="1097"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CYN_133" connectionId="1437"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M_242" connectionId="3493"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MS_7" connectionId="337"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FB_81" connectionId="428"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BABA_265" connectionId="3920"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M_105" connectionId="905"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TWTR_11" connectionId="106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TWTR_176" connectionId="2241"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MS_74" connectionId="30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EPD_181" connectionId="2343"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CYN_298" connectionId="4554"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MS_141" connectionId="1582"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EPD_136" connectionId="1493"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BABA_194" connectionId="2579"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BABA_280" connectionId="4203"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SHLD_135" connectionId="1471"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MS_221" connectionId="3092"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GSPC_160" connectionId="1917"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MS_101" connectionId="826"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EPD_160" connectionId="1945"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BABA_14" connectionId="1625"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KMI_209" connectionId="2870"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MHFI_241" connectionId="3478"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MSFT_265" connectionId="3859"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AAPL_273" connectionId="4083"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FB_251" connectionId="3615"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FANG_275" connectionId="4068"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EPD_280" connectionId="4211"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MSFT_130" connectionId="1309"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GS_7" connectionId="348"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FB_26" connectionId="3858"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FB_50" connectionId="5818"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FANG_134" connectionId="1406"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BABA_337" connectionId="527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KMI_297" connectionId="4533"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IBM_104" connectionId="772"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IBM_32" connectionId="4402"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FANG_347" connectionId="5420"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SFT_347" connectionId="539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SHLD_175" connectionId="2227"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AIG_117" connectionId="1128"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EPD_186" connectionId="2437"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AAPL_222" connectionId="3120"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MSFT_89" connectionId="578"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AAPL_241" connectionId="3479"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FB_264" connectionId="3860"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MHFI_204" connectionId="2778"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AIG_53" connectionId="5881"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GS_81" connectionId="435"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_264" connectionId="3908"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BABA_326" connectionId="5064"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FANG_274" connectionId="4050"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M_300" connectionId="4589"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AIG_213" connectionId="2940"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FANG_261" connectionId="3805"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M_188" connectionId="2473"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TWTR_150" connectionId="1749"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AAPL_340" connectionId="5360"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FANG_120" connectionId="1142"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BABA_274" connectionId="4089"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SFT_301" connectionId="4540"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BABA_342" connectionId="5366"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KMI_129" connectionId="1360"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GS_115" connectionId="1090"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TWTR_127" connectionId="1315"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KMI_102" connectionId="849"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M_291" connectionId="4418"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IBM_59" connectionId="5929"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FB_193" connectionId="251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AIG_343" connectionId="538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CYN_293" connectionId="4461"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GSPC_212" connectionId="2899"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BABA_67" connectionId="167"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FANG_229" connectionId="3199"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FANG_189" connectionId="2444"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GSPC_236" connectionId="3353"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TWTR_56" connectionId="5936"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MSFT_19" connectionId="2525"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MHFI_30" connectionId="4758"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AAPL_253" connectionId="3706"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FANG_7" connectionId="28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KMI_344" connectionId="5430"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FB_291" connectionId="4370"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GS_218" connectionId="3037"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IBM_295" connectionId="4349"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TWTR_110" connectionId="993"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EPD_222" connectionId="3117"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FB_330" connectionId="5098"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FB_252" connectionId="3633"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AIG_337" connectionId="527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M_269" connectionId="4001"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CYN_121" connectionId="1210"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SHLD_20" connectionId="2814"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SHLD_44" connectionId="5714"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GS_89" connectionId="587"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FB_124" connectionId="1216"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EPD_88" connectionId="573"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KMI_277" connectionId="4154"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BABA_264" connectionId="3901"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CYN_111" connectionId="1021"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GSPC_192" connectionId="2521"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MS_265" connectionId="3923"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HFI_120" connectionId="1193"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EPD_48" connectionId="5793"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GSPC_178" connectionId="2257"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AAPL_3" connectionId="5646"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GS_181" connectionId="2339"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HFI_200" connectionId="270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MS_324" connectionId="5030"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MSFT_97" connectionId="729"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SHLD_228" connectionId="3227"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MHFI_237" connectionId="340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S_164" connectionId="201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HFI_165" connectionId="2042"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AIG_227" connectionId="3204"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MSFT_124" connectionId="1196"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AIG_59" connectionId="19"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AIG_164" connectionId="2015"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MHFI_66" connectionId="160"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KMI_78" connectionId="383"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IBM_275" connectionId="3971"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AIG_259" connectionId="380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MHFI_266" connectionId="3950"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AIG_93" connectionId="660"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IBM_26" connectionId="3269"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TWTR_345" connectionId="5423"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HFI_239" connectionId="344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IBM_271" connectionId="3896"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FANG_259" connectionId="3766"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TWTR_61" connectionId="55"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SHLD_204" connectionId="2773"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GSPC_225" connectionId="3144"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AAPL_165" connectionId="2043"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AIG_149" connectionId="1731"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FB_225" connectionId="3123"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AIG_258" connectionId="3790"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MSFT_9" connectionId="636"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AAPL_268" connectionId="3988"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GS_114" connectionId="1072"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MS_227" connectionId="3205"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GS_298" connectionId="4549"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AIG_242" connectionId="3488"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BABA_21" connectionId="2947"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AIG_12" connectionId="1270"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M_18" connectionId="2448"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SHLD_253" connectionId="3699"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HFI_255" connectionId="374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M_57" connectionId="5960"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FANG_153" connectionId="176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MS_93" connectionId="66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HFI_56" connectionId="5946"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GSPC_263" connectionId="3862"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IBM_252" connectionId="3537"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GSPC_22" connectionId="3125"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_34" connectionId="5447"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IBM_25" connectionId="3080"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MSFT_291" connectionId="4350"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SHLD_155" connectionId="1848"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MSFT_53" connectionId="5874"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FB_183" connectionId="2330"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AIG_275" connectionId="4110"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AAPL_1" connectionId="2891"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BABA_11" connectionId="1058"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BABA_348" connectionId="5479"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CYN_171" connectionId="2154"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GSPC_176" connectionId="2218"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IBM_222" connectionId="2970"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AIG_33" connectionId="5236"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GSPC_45" connectionId="5726"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TWTR_229" connectionId="3241"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M_276" connectionId="4134"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TWTR_120" connectionId="1183"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FANG_297" connectionId="4486"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MS_311" connectionId="4794"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CYN_203" connectionId="2759"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EPD_339" connectionId="5338"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IBM_92" connectionId="577"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SHLD_145" connectionId="1659"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S_249" connectionId="3621"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IBM_28" connectionId="3647"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MSFT_45" connectionId="5722"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IBM_305" connectionId="4520"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_201" connectionId="2716"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CYN_219" connectionId="3061"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FANG_228" connectionId="3181"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MS_269" connectionId="3998"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GS_189" connectionId="2489"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TWTR_131" connectionId="1390"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EPD_122" connectionId="1229"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BABA_117" connectionId="1125"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BABA_141" connectionId="157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FB_229" connectionId="3198"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FANG_9" connectionId="658"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MSFT_122" connectionId="1158"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GS_236" connectionId="3377"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BABA_33" connectionId="5213"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TWTR_185" connectionId="2410"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TWTR_267" connectionId="3959"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IBM_216" connectionId="2856"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AIG_254" connectionId="3715"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GSPC_267" connectionId="3938"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SHLD_43" connectionId="5695"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IBM_315" connectionId="4709"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SHLD_310" connectionId="4776"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MHFI_305" connectionId="4688"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GS_148" connectionId="1715"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KMI_195" connectionId="2606"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FANG_117" connectionId="1084"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SFT_126" connectionId="1234"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TWTR_223" connectionId="3128"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MS_230" connectionId="3262"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CYN_95" connectionId="706"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GS_274" connectionId="409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MSFT_150" connectionId="1687"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AIG_2" connectionId="3780"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M_247" connectionId="3587"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MHFI_113" connectionId="106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AIG_57" connectionId="5955"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M_234" connectionId="3342"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AAPL_4" connectionId="5834"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M_110" connectionId="998"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MS_258" connectionId="3791"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FANG_198" connectionId="2615"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AAPL_330" connectionId="5171"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SHLD_211" connectionId="2906"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IBM_128" connectionId="1195"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CYN_268" connectionId="3986"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KMI_45" connectionId="5735"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_252" connectionId="3682"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KMI_276" connectionId="4135"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FB_328" connectionId="5061"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CYN_119" connectionId="1173"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MSFT_233" connectionId="325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KMI_229" connectionId="3248"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MS_328" connectionId="5105"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MHFI_171" connectionId="2155"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M_292" connectionId="443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CYN_61" connectionId="64"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AAPL_203" connectionId="2761"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TWTR_84" connectionId="48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GS_249" connectionId="3622"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GS_108" connectionId="959"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CYN_72" connectionId="27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AIG_129" connectionId="1354"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FANG_147" connectionId="1651"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FANG_17" connectionId="2169"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TWTR_213" connectionId="2939"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CYN_104" connectionId="888"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SFT_297" connectionId="4465"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CYN_339" connectionId="5339"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AAPL_108" connectionId="966"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BABA_328" connectionId="5101"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SHLD_63" connectionId="97"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AIG_128" connectionId="1334"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SFT_61" connectionId="50"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IBM_308" connectionId="4577"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CYN_49" connectionId="5813"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EPD_110" connectionId="1000"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GS_36" connectionId="556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AAPL_272" connectionId="4064"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FANG_270" connectionId="3974"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SHLD_320" connectionId="4975"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SFT_351" connectionId="5475"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MS_307" connectionId="4718"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FANG_226" connectionId="3143"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AAPL_129" connectionId="1364"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EPD_307" connectionId="4723"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SHLD_207" connectionId="2830"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AAPL_157" connectionId="1893"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SHLD_171" connectionId="2150"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BABA_244" connectionId="3523"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TWTR_113" connectionId="1050"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KMI_234" connectionId="3343"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GS_267" connectionId="3962"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SHLD_269" connectionId="4000"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SHLD_309" connectionId="4757"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KMI_295" connectionId="4496"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BABA_175" connectionId="2219"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CYN_337" connectionId="5300"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GS_41" connectionId="5656"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KMI_139" connectionId="1548"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MSFT_322" connectionId="4928"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FANG_163" connectionId="1953"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AAPL_288" connectionId="4366"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IBM_201" connectionId="2574"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SHLD_9" connectionId="736"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IBM_11" connectionId="436"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IBM_166" connectionId="1912"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TWTR_242" connectionId="3487"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FB_39" connectionId="5610"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MS_133" connectionId="1430"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MSFT_182" connectionId="2291"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FB_205" connectionId="2745"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KMI_264" connectionId="3909"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BABA_309" connectionId="4752"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S_16" connectionId="2036"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GS_245" connectionId="3546"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SHLD_294" connectionId="4475"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FANG_221" connectionId="3049"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SHLD_224" connectionId="3151"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GSPC_119" connectionId="1143"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MSFT_201" connectionId="2650"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M_90" connectionId="608"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FB_116" connectionId="106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APL_85" connectionId="519"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GS_15" connectionId="1858"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GS_51" connectionId="584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AIG_204" connectionId="2770"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FB_148" connectionId="1668"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MHFI_133" connectionId="1438"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GS_26" connectionId="3936"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IBM_91" connectionId="55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TWTR_241" connectionId="3468"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BABA_50" connectionId="5821"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MS_106" connectionId="92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AIG_24" connectionId="3536"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FB_49" connectionId="5799"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KMI_105" connectionId="906"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IBM_254" connectionId="3575"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FANG_310" connectionId="4731"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FANG_205" connectionId="2746"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BABA_272" connectionId="4052"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AIG_247" connectionId="3583"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CYN_223" connectionId="3137"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MS_343" connectionId="5388"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M_148" connectionId="1717"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GS_27" connectionId="4125"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CYN_39" connectionId="5624"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MS_180" connectionId="2318"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TWTR_342" connectionId="5367"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BABA_318" connectionId="4913"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HFI_251" connectionId="3666"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EPD_78" connectionId="384"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FB_153" connectionId="1763"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KMI_178" connectionId="2285"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GS_49" connectionId="5807"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AIG_260" connectionId="3828"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KMI_51" connectionId="5848"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MS_175" connectionId="2222"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AIG_303" connectionId="4641"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AAPL_262" connectionId="3875"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GS_307" connectionId="4719"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MSFT_335" connectionId="5173"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SHLD_141" connectionId="1584"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GS_281" connectionId="4227"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GSPC_43" connectionId="5688"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MHFI_78" connectionId="386"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BABA_109" connectionId="973"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KMI_148" connectionId="1718"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SHLD_123" connectionId="1244"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SHLD_147" connectionId="1697"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MHFI_170" connectionId="2137"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BABA_70" connectionId="223"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S_76" connectionId="342"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AIG_38" connectionId="5597"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AIG_92" connectionId="641"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KMI_36" connectionId="5565"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GS_345" connectionId="5445"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GS_265" connectionId="3924"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MSFT_242" connectionId="3424"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GSPC_320" connectionId="4931"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TWTR_42" connectionId="5672"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GSPC_206" connectionId="2786"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MS_135" connectionId="146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AAPL_89" connectionId="595"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MS_100" connectionId="807"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GS_233" connectionId="331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TWTR_17" connectionId="2202"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HFI_301" connectionId="4612"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FB_5" connectionId="5868"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AAPL_267" connectionId="3970"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MSFT_288" connectionId="4293"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KMI_87" connectionId="552"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SHLD_213" connectionId="2943"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AAPL_130" connectionId="1383"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GS_134" connectionId="145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AIG_138" connectionId="1523"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IBM_149" connectionId="1591"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MHFI_227" connectionId="3212"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MHFI_292" connectionId="4441"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EPD_152" connectionId="179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GSPC_33" connectionId="5202"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GS_140" connectionId="1564"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MHFI_173" connectionId="2193"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MSFT_31" connectionId="4792"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AIG_349" connectionId="550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GS_239" connectionId="3433"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_326" connectionId="5089"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SHLD_5" connectionId="5956"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CYN_178" connectionId="2287"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MS_309" connectionId="4755"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SHLD_98" connectionId="763"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M_319" connectionId="4957"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CYN_201" connectionId="2721"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M_275" connectionId="4116"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MS_287" connectionId="4339"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TWTR_200" connectionId="2694"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MHFI_175" connectionId="2232"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AAPL_257" connectionId="3782"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KMI_137" connectionId="1510"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MS_310" connectionId="4774"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EPD_67" connectionId="176"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AAPL_333" connectionId="5228"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CYN_222" connectionId="3118"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MHFI_321" connectionId="4999"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MS_21" connectionId="2980"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SHLD_116" connectionId="111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_89" connectionId="589"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AAPL_100" connectionId="816"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FB_82" connectionId="446"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GSPC_244" connectionId="3504"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KMI_57" connectionId="5961"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GS_238" connectionId="3415"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FANG_65" connectionId="128"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IBM_80" connectionId="351"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EPD_195" connectionId="2607"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FANG_267" connectionId="3918"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IBM_347" connectionId="530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M_218" connectionId="3039"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MHFI_188" connectionId="2477"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BABA_176" connectionId="224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SHLD_291" connectionId="4417"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SHLD_292" connectionId="4436"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GSPC_325" connectionId="5026"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MHFI_67" connectionId="178"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CYN_172" connectionId="2173"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GS_8" connectionId="536"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AAPL_255" connectionId="3743"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IBM_69" connectionId="143"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M_101" connectionId="829"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M_116" connectionId="1111"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MSFT_323" connectionId="4946"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KMI_266" connectionId="3946"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MSFT_81" connectionId="427"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IBM_269" connectionId="3857"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TWTR_76" connectionId="339"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MS_115" connectionId="1089"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FB_275" connectionId="4067"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MSFT_211" connectionId="2839"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MS_226" connectionId="318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CYN_154" connectionId="1833"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M_289" connectionId="4379"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MHFI_325" connectionId="5075"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FANG_5" connectionId="5879"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MSFT_279" connectionId="4123"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MHFI_287" connectionId="4346"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MHFI_336" connectionId="5283"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AAPL_167" connectionId="2081"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GSPC_312" connectionId="4789"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IBM_231" connectionId="3140"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GS_130" connectionId="1375"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GS_199" connectionId="2678"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FANG_69" connectionId="202"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IBM_130" connectionId="1233"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S_118" connectionId="1147"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IBM_162" connectionId="1837"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EPD_51" connectionId="5849"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M_227" connectionId="3208"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FANG_159" connectionId="1877"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MS_142" connectionId="1600"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EPD_137" connectionId="1511"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MHFI_222" connectionId="3119"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AIG_152" connectionId="1788"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_246" connectionId="3568"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FANG_109" connectionId="933"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M_168" connectionId="2094"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M_114" connectionId="1074"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SHLD_32" connectionId="5080"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MSFT_115" connectionId="1026"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GS_55" connectionId="5920"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AIG_208" connectionId="2845"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IBM_340" connectionId="5172"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AAPL_206" connectionId="2818"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TWTR_53" connectionId="588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FANG_144" connectionId="1595"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FANG_168" connectionId="2048"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MHFI_229" connectionId="3251"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KMI_292" connectionId="4438"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KMI_322" connectionId="5016"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FB_84" connectionId="48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TWTR_140" connectionId="156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MSFT_213" connectionId="2876"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M_332" connectionId="5203"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IBM_23" connectionId="2703"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_19" connectionId="2636"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MS_136" connectionId="1487"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MSFT_250" connectionId="357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CYN_346" connectionId="5471"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MS_184" connectionId="2394"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MSFT_30" connectionId="4603"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KMI_29" connectionId="4536"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M_345" connectionId="5449"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BABA_346" connectionId="5441"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IBM_132" connectionId="1271"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MHFI_264" connectionId="3912"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BABA_120" connectionId="1182"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SHLD_288" connectionId="4360"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SHLD_344" connectionId="5428"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AAPL_123" connectionId="125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IBM_229" connectionId="310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FANG_306" connectionId="4655"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AAPL_216" connectionId="3007"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AIG_238" connectionId="3412"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GS_133" connectionId="1431"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SHLD_144" connectionId="1640"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M_121" connectionId="1207"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GSPC_18" connectionId="237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FANG_157" connectionId="184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CYN_75" connectionId="328"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MHFI_12" connectionId="1359"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GSPC_292" connectionId="4410"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M_92" connectionId="645"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KMI_345" connectionId="5450"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TWTR_346" connectionId="5442"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M_47" connectionId="5772"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MS_194" connectionId="2583"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MSFT_321" connectionId="4909"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IBM_155" connectionId="1705"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GS_324" connectionId="5050"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FANG_207" connectionId="2785"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IBM_345" connectionId="5266"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FB_265" connectionId="3878"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EPD_262" connectionId="3872"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AIG_324" connectionId="5029"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MS_166" connectionId="2053"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SHLD_96" connectionId="720"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EPD_209" connectionId="2871"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MSFT_253" connectionId="3632"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EPD_121" connectionId="1209"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AIG_350" connectionId="5519"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FANG_71" connectionId="241"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TWTR_164" connectionId="2013"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M_32" connectionId="5091"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TWTR_243" connectionId="3506"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MS_267" connectionId="3961"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CYN_15" connectionId="191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MSFT_48" connectionId="5780"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FT_235" connectionId="3292"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EPD_337" connectionId="529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EPD_9" connectionId="769"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M_236" connectionId="3379"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MSFT_59" connectionId="12"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MSFT_160" connectionId="1875"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M_106" connectionId="923"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FB_11" connectionId="1025"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M_348" connectionId="550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AIG_109" connectionId="975"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EPD_250" connectionId="3645"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TWTR_104" connectionId="879"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SHLD_245" connectionId="354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FB_35" connectionId="5536"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MHFI_280" connectionId="4214"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SHLD_160" connectionId="1942"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TWTR_102" connectionId="842"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FANG_331" connectionId="5119"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FB_304" connectionId="4617"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IBM_56" connectionId="5873"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KMI_193" connectionId="2568"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AAPL_20" connectionId="288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MHFI_38" connectionId="5606"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KMI_50" connectionId="5829"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SHLD_261" connectionId="3850"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TWTR_237" connectionId="3393"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MHFI_97" connectionId="750"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GSPC_291" connectionId="4390"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MSFT_34" connectionId="5358"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CYN_244" connectionId="3533"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BABA_22" connectionId="3136"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TWTR_62" connectionId="74"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M_304" connectionId="4664"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CYN_323" connectionId="5037"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EPD_283" connectionId="4268"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CYN_124" connectionId="1267"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AIG_251" connectionId="3657"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GS_312" connectionId="4813"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MHFI_88" connectionId="575"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EPD_13" connectionId="1525"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MSFT_73" connectionId="276"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M_2" connectionId="4224"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SHLD_88" connectionId="569"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MHFI_296" connectionId="451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EPD_37" connectionId="5585"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CYN_260" connectionId="3835"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KMI_32" connectionId="5102"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MS_70" connectionId="228"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AAPL_104" connectionId="890"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CYN_283" connectionId="4270"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AIG_225" connectionId="3166"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BABA_291" connectionId="4411"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MS_270" connectionId="4018"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GSPC_151" connectionId="1746"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TWTR_264" connectionId="3902"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FB_146" connectionId="1631"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MHFI_341" connectionId="5377"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GS_116" connectionId="1109"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MS_134" connectionId="1450"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EPD_76" connectionId="346"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GS_145" connectionId="165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IBM_29" connectionId="3836"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EPD_236" connectionId="3382"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KMI_67" connectionId="175"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FANG_167" connectionId="2029"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GSPC_25" connectionId="3692"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GSPC_95" connectionId="695"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IBM_40" connectionId="5571"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BABA_297" connectionId="4526"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MSFT_275" connectionId="4048"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BABA_16" connectionId="2003"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EPD_196" connectionId="2626"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MHFI_10" connectionId="980"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MSFT_249" connectionId="3556"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CYN_345" connectionId="5452"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AIG_346" connectionId="5443"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BABA_137" connectionId="1502"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AIG_137" connectionId="1505"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BABA_343" connectionId="5385"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EPD_282" connectionId="4250"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FANG_116" connectionId="1065"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IBM_349" connectionId="5342"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SFT_295" connectionId="4426"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BABA_161" connectionId="1955"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AAPL_341" connectionId="5378"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MSFT_86" connectionId="521"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MSFT_319" connectionId="4879"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FANG_249" connectionId="3578"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MSFT_194" connectionId="2518"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CYN_220" connectionId="3079"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MSFT_262" connectionId="3802"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MSFT_20" connectionId="2714"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MHFI_33" connectionId="5324"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AIG_206" connectionId="2808"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SHLD_194" connectionId="2585"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TWTR_330" connectionId="5141"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SHLD_78" connectionId="380"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TWTR_123" connectionId="1240"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FANG_77" connectionId="354"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AAPL_92" connectionId="651"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GSPC_88" connectionId="563"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BABA_208" connectionId="2843"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EPD_138" connectionId="153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EPD_72" connectionId="271"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FANG_230" connectionId="3218"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MSFT_193" connectionId="2499"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AIG_50" connectionId="5824"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GS_284" connectionId="4283"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CYN_311" connectionId="4800"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GS_4" connectionId="5757"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GSPC_120" connectionId="1162"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FB_232" connectionId="3255"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GS_132" connectionId="1412"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AIG_65" connectionId="132"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AIG_133" connectionId="1429"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MHFI_348" connectionId="5509"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EPD_133" connectionId="1435"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IBM_114" connectionId="930"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FANG_294" connectionId="4428"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FB_242" connectionId="3444"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MSFT_180" connectionId="2254"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AIG_308" connectionId="473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SHLD_188" connectionId="2472"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EPD_286" connectionId="4325"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KMI_245" connectionId="3550"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MSFT_223" connectionId="3065"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MHFI_211" connectionId="2911"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MS_335" connectionId="5238"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KMI_9" connectionId="758"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EPD_329" connectionId="5149"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IBM_82" connectionId="388"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MSFT_247" connectionId="3519"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MS_216" connectionId="2997"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FANG_160" connectionId="1897"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B_269" connectionId="3954"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BABA_69" connectionId="205"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KMI_243" connectionId="3512"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MSFT_114" connectionId="1007"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M_48" connectionId="5791"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MSFT_212" connectionId="2857"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KMI_35" connectionId="5547"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MSFT_221" connectionId="3028"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SHLD_314" connectionId="4852"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FB_322" connectionId="4948"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GS_259" connectionId="3811"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M_194" connectionId="2586"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BABA_332" connectionId="5177"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AAPL_159" connectionId="1930"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TWTR_68" connectionId="187"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CYN_165" connectionId="2041"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IBM_327" connectionId="4927"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FB_163" connectionId="1952"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MS_210" connectionId="2884"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TWTR_293" connectionId="4452"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MHFI_316" connectionId="4906"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MHFI_340" connectionId="5359"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SHLD_18" connectionId="2436"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HFI_77" connectionId="367"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AAPL_242" connectionId="3498"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AAPL_7" connectionId="425"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TWTR_255" connectionId="3732"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KMI_242" connectionId="3494"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FB_76" connectionId="333"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MS_50" connectionId="5825"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AIG_111" connectionId="1013"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GS_241" connectionId="3472"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GS_191" connectionId="2527"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GSPC_170" connectionId="2105"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IBM_118" connectionId="1006"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AIG_190" connectionId="2506"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GSPC_207" connectionId="2805"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GSPC_144" connectionId="1615"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IBM_43" connectionId="5627"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MHFI_179" connectionId="2307"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TWTR_257" connectionId="3770"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FB_213" connectionId="2897"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GS_321" connectionId="4993"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AIG_15" connectionId="1836"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BABA_242" connectionId="3486"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TWTR_100" connectionId="805"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BABA_287" connectionId="4334"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TWTR_105" connectionId="899"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MSFT_292" connectionId="4368"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CYN_62" connectionId="83"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SFT_300" connectionId="4521"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EPD_213" connectionId="2946"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FANG_114" connectionId="1028"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BABA_296" connectionId="4507"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EPD_226" connectionId="3192"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FANG_340" connectionId="5288"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AIG_224" connectionId="3148"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FANG_66" connectionId="146"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GSPC_167" connectionId="2049"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SHLD_287" connectionId="4341"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CYN_319" connectionId="4961"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AIG_311" connectionId="4793"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MSFT_157" connectionId="1819"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KMI_116" connectionId="1112"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FB_246" connectionId="3520"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MHFI_184" connectionId="2401"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CYN_197" connectionId="2645"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GS_150" connectionId="1752"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BABA_216" connectionId="2994"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TWTR_47" connectionId="5766"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BABA_310" connectionId="4771"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M_91" connectionId="627"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SHLD_62" connectionId="78"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KMI_173" connectionId="2189"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AIG_298" connectionId="4546"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MS_45" connectionId="5730"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GS_94" connectionId="682"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GS_44" connectionId="5713"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AIG_43" connectionId="5692"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GS_13" connectionId="1481"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IBM_72" connectionId="199"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GS_302" connectionId="4624"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KMI_182" connectionId="2361"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MS_105" connectionId="901"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KMI_92" connectionId="646"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GSPC_304" connectionId="4638"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BABA_202" connectionId="2730"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KMI_325" connectionId="5072"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GS_280" connectionId="4207"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SHLD_324" connectionId="5051"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IBM_89" connectionId="520"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EPD_306" connectionId="4705"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GS_333" connectionId="5219"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FB_97" connectionId="730"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EPD_96" connectionId="723"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IBM_141" connectionId="1440"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AAPL_127" connectionId="1326"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AIG_82" connectionId="453"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GSPC_94" connectionId="676"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CYN_150" connectionId="1757"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MS_146" connectionId="1676"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FB_276" connectionId="4086"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FB_10" connectionId="836"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MS_30" connectionId="4681"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MSFT_330" connectionId="5078"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FANG_255" connectionId="3691"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AIG_42" connectionId="5673"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FB_348" connectionId="5438"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AAPL_194" connectionId="2591"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GS_332" connectionId="5200"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FB_241" connectionId="3426"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BABA_201" connectionId="2711"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AIG_110" connectionId="994"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AAPL_263" connectionId="3895"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AIG_271" connectionId="4035"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GSPC_226" connectionId="316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AIG_130" connectionId="1373"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FANG_330" connectionId="5099"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IBM_75" connectionId="256"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CYN_83" connectionId="479"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M_95" connectionId="702"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MHFI_20" connectionId="2869"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FANG_130" connectionId="1330"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CYN_96" connectionId="724"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FANG_86" connectionId="523"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MS" connectionId="114"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GS_296" connectionId="4511"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GS_346" connectionId="5465"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CYN_110" connectionId="1001"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IBM_358" connectionId="5511"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TWTR_169" connectionId="2107"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CYN_156" connectionId="1871"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AAPL_290" connectionId="4404"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FB_21" connectionId="2914"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BABA_164" connectionId="2012"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EPD_44" connectionId="5717"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FB_180" connectionId="2274"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GSPC_156" connectionId="1841"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EPD_309" connectionId="4761"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CYN_284" connectionId="4288"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AIG_288" connectionId="4356"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IBM_281" connectionId="4084"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EPD_33" connectionId="5302"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MHFI_258" connectionId="3799"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SHLD_196" connectionId="2622"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AAPL_228" connectionId="3233"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TWTR_226" connectionId="3184"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FB_313" connectionId="4787"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CYN_227" connectionId="3211"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MSFT_96" connectionId="710"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FB_201" connectionId="2671"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MHFI_333" connectionId="5227"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MS_27" connectionId="4114"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IBM_38" connectionId="5532"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SHLD_220" connectionId="3075"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AIG_86" connectionId="528"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FB_221" connectionId="3048"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AAPL_102" connectionId="853"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MHFI_293" connectionId="4462"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MSFT_352" connectionId="5494"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KMI_347" connectionId="5487"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CYN_242" connectionId="3496"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M_81" connectionId="438"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IBM_246" connectionId="3423"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BABA_31" connectionId="4836"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TWTR_254" connectionId="3713"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TWTR_154" connectionId="1824"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MSFT_231" connectionId="3216"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M_340" connectionId="5354"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AIG_294" connectionId="4472"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AIG_183" connectionId="2374"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CYN_279" connectionId="4194"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KMI_219" connectionId="3059"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TWTR_46" connectionId="5747"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FB_60" connectionId="32"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BABA_96" connectionId="715"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GSPC_67" connectionId="166"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GS_152" connectionId="1790"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M_324" connectionId="5052"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AAPL_115" connectionId="1098"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CYN_320" connectionId="4979"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GSPC_8" connectionId="481"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FB_55" connectionId="5913"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FB_40" connectionId="5629"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M_69" connectionId="211"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CYN_31" connectionId="4936"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FANG_188" connectionId="2426"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GS_11" connectionId="1102"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EPD_43" connectionId="5698"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M_196" connectionId="2623"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GSPC_42" connectionId="5670"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AAPL_182" connectionId="2365"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EPD_49" connectionId="581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SHLD_42" connectionId="5676"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BABA_183" connectionId="2372"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BABA_207" connectionId="2824"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IBM_310" connectionId="4615"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S_132" connectionId="1411"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MS_313" connectionId="4831"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GS_275" connectionId="4112"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GSPC_44" connectionId="5707"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FB_138" connectionId="1480"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EPD_332" connectionId="5205"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TWTR_316" connectionId="4885"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FB_231" connectionId="3237"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GS_339" connectionId="5332"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KMI_81" connectionId="439"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FANG_107" connectionId="896"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GSPC_96" connectionId="713"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SHLD_80" connectionId="418"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FANG_291" connectionId="4371"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MHFI_128" connectionId="1344"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TWTR_350" connectionId="5518"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GSPC_34" connectionId="5391"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AIG_256" connectionId="3752"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KMI_74" connectionId="307"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FANG_29" connectionId="4435"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KMI_313" connectionId="4835"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M_202" connectionId="2737"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SHLD_218" connectionId="3038"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FANG_31" connectionId="4814"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BABA_104" connectionId="878"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_42" connectionId="5677"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AIG_30" connectionId="4670"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MSFT_220" connectionId="3009"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GSPC_317" connectionId="4883"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TWTR_15" connectionId="1825"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CYN_112" connectionId="1040"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FANG_156" connectionId="1821"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AAPL_169" connectionId="2119"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MSFT_26" connectionId="3847"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MHFI_28" connectionId="4380"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KMI_5" connectionId="4"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_206" connectionId="2812"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FB_132" connectionId="1367"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MHFI_263" connectionId="3894"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KMI_336" connectionId="5279"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TWTR_183" connectionId="2373"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GSPC_301" connectionId="4582"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TWTR_49" connectionId="5804"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EPD_235" connectionId="3363"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SHLD_74" connectionId="305"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FB_344" connectionId="5363"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IBM_211" connectionId="2762"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AAPL_221" connectionId="3100"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MHFI_338" connectionId="5320"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GSPC_331" connectionId="5139"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CYN_281" connectionId="4232"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TWTR_217" connectionId="3015"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SHLD_85" connectionId="512"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SHLD_29" connectionId="4514"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IBM_282" connectionId="4103"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SHLD_335" connectionId="5259"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AAPL_193" connectionId="2573"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EPD_324" connectionId="5054"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MS_121" connectionId="1204"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M_255" connectionId="3738"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GSPC_109" connectionId="953"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SHLD_40" connectionId="563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FANG_241" connectionId="3427"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AIG_237" connectionId="3394"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IBM_188" connectionId="2328"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TWTR_83" connectionId="471"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MHFI_235" connectionId="3365"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CYN_44" connectionId="5718"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AAPL_199" connectionId="2686"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FANG_132" connectionId="1368"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KMI_279" connectionId="4192"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FB_325" connectionId="5005"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FANG_59" connectionId="14"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EPD_97" connectionId="748"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GS_167" connectionId="2073"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EPD_211" connectionId="2909"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TWTR_215" connectionId="2976"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M_330" connectionId="5165"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FANG_323" connectionId="4967"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GSPC_248" connectionId="3579"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SHLD_33" connectionId="5269"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GSPC_235" connectionId="3332"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FANG_83" connectionId="467"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AIG_143" connectionId="1618"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AIG_25" connectionId="3725"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AIG_248" connectionId="3601"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GSPC_93" connectionId="656"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CYN_182" connectionId="2363"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FB_56" connectionId="5931"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GSPC_71" connectionId="242"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GSPC_348" connectionId="5460"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TWTR_303" connectionId="4640"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M_257" connectionId="3775"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EPD_83" connectionId="478"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MHFI_248" connectionId="3610"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MHFI_106" connectionId="928"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MHFI_330" connectionId="5170"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AAPL_67" connectionId="179"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BABA_209" connectionId="2862"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AAPL_176" connectionId="2252"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GS_124" connectionId="1262"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MHFI_172" connectionId="2174"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SHLD_242" connectionId="3491"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MS_168" connectionId="2090"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BABA_196" connectionId="2617"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FB_210" connectionId="2840"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AIG_118" connectionId="1146"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BABA_324" connectionId="5027"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FB_335" connectionId="5193"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EPD_89" connectionId="591"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KMI_65" connectionId="138"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CYN_53" connectionId="5888"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EPD_47" connectionId="5774"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CYN_175" connectionId="2231"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TWTR_278" connectionId="4166"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FB_159" connectionId="1876"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IBM_127" connectionId="1176"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MHFI_205" connectionId="2798"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BABA" connectionId="5756"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KMI_44" connectionId="5716"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MSFT_238" connectionId="3350"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M_151" connectionId="1773"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EPD_81" connectionId="440"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AAPL_43" connectionId="5702"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BABA_29" connectionId="4459"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EPD_305" connectionId="4686"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B_200" connectionId="2651"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CYN_139" connectionId="1550"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TWTR_341" connectionId="5349"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SHLD_295" connectionId="4494"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GS_220" connectionId="3074"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MHFI_137" connectionId="1513"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CYN_277" connectionId="4156"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GSPC_208" connectionId="2823"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AAPL_305" connectionId="4689"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AAPL_301" connectionId="4613"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EPD_313" connectionId="4837"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FB_33" connectionId="5180"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GS_88" connectionId="568"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MHFI_99" connectionId="794"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CYN_273" connectionId="4081"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FANG_146" connectionId="1632"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MS_317" connectionId="4898"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MS_341" connectionId="5351"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FB_73" connectionId="277"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IBM_81" connectionId="369"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FANG_62" connectionId="71"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AAPL_279" connectionId="4196"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GS_283" connectionId="4264"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BABA_228" connectionId="3220"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_145" connectionId="1660"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AAPL_302" connectionId="4632"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TWTR_137" connectionId="1504"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GSPC_318" connectionId="4894"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GSPC_251" connectionId="3635"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MHFI_59" connectionId="28"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GSPC_220" connectionId="3050"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TWTR_265" connectionId="3921"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MS_296" connectionId="4510"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GSPC_54" connectionId="5896"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MS_174" connectionId="2204"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SHLD_263" connectionId="3887"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IBM_55" connectionId="5853"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MSFT_147" connectionId="1630"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TWTR_317" connectionId="4896"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M_1" connectionId="2336"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SHLD_118" connectionId="1150"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FANG_124" connectionId="1217"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CYN_14" connectionId="1725"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GSPC_234" connectionId="3314"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EPD_108" connectionId="963"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AAPL_25" connectionId="3825"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AAPL_49" connectionId="5815"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BABA_231" connectionId="3277"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BABA_35" connectionId="5539"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SHLD_235" connectionId="3360"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GSPC_101" connectionId="802"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MSFT_312" connectionId="4748"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MS_300" connectionId="4586"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EPD_295" connectionId="4497"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KMI_282" connectionId="4249"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MSFT_276" connectionId="4066"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AIG_122" connectionId="1221"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AAPL_72" connectionId="274"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EPD_255" connectionId="3740"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MS_85" connectionId="510"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TWTR_238" connectionId="3411"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M_118" connectionId="1151"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GSPC_276" connectionId="4107"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TWTR_99" connectionId="784"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IBM_105" connectionId="776"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FB_214" connectionId="2916"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KMI_24" connectionId="3592"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MSFT_99" connectionId="753"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KMI_19" connectionId="2647"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GS_73" connectionId="285"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GSPC_9" connectionId="670"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M" connectionId="447"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SHLD_276" connectionId="4133"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SHLD_181" connectionId="2340"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MS_91" connectionId="623"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KMI_128" connectionId="1341"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BABA_47" connectionId="5765"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FB_128" connectionId="1291"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FANG_242" connectionId="3445"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GS_156" connectionId="1865"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MHFI_147" connectionId="1702"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M_146" connectionId="1679"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AAPL_88" connectionId="576"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KMI_157" connectionId="188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FANG_38" connectionId="5593"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FT_252" connectionId="3613"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MHFI_79" connectionId="405"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MSFT_230" connectionId="3197"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MHFI_74" connectionId="310"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MHFI_298" connectionId="4555"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_86" connectionId="532"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TWTR_174" connectionId="2201"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EPD_36" connectionId="5566"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AAPL_296" connectionId="4519"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BABA_189" connectionId="2485"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CYN_185" connectionId="2419"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AAPL_208" connectionId="2855"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M_307" connectionId="4721"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MSFT_23" connectionId="3280"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AIG_295" connectionId="4490"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AAPL_54" connectionId="5909"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AIG_228" connectionId="3222"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KMI_237" connectionId="3399"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AIG_255" connectionId="3733"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AIG_10" connectionId="89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MS_149" connectionId="1732"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SHLD_149" connectionId="1734"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KMI_79" connectionId="401"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GSPC_174" connectionId="2181"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MHFI_75" connectionId="329"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EPD" connectionId="669"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TWTR_147" connectionId="1693"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AIG_70" connectionId="227"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CYN_163" connectionId="2004"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M_85" connectionId="513"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GSPC_305" connectionId="4656"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AIG_11" connectionId="1080"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BABA_336" connectionId="5253"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GS_35" connectionId="5543"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GS_126" connectionId="1299"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M_33" connectionId="5280"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BABA_174" connectionId="2200"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S_273" connectionId="4074"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EPD_257" connectionId="3777"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KMI_306" connectionId="4704"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FANG_139" connectionId="1500"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MHFI_210" connectionId="2893"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CYN_313" connectionId="4838"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TWTR_218" connectionId="3033"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SHLD_83" connectionId="475"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CYN_23" connectionId="3425"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FANG_298" connectionId="4505"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GSPC_32" connectionId="5014"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KMI_115" connectionId="1094"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MSFT_167" connectionId="2008"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TWTR_32" connectionId="5036"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TWTR_159" connectionId="1919"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BABA_3" connectionId="5446"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FB_89" connectionId="579"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SHLD_112" connectionId="1035"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CYN_282" connectionId="4251"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AAPL_63" connectionId="104"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EPD_206" connectionId="2815"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GS_341" connectionId="5371"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M_144" connectionId="1641"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KMI_273" connectionId="4078"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MSFT_268" connectionId="3916"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CYN_189" connectionId="2495"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EPD_175" connectionId="2230"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AAPL_294" connectionId="4482"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IBM_13" connectionId="814"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EPD_317" connectionId="4922"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S_154" connectionId="1827"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M_201" connectionId="2718"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GS_136" connectionId="1488"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AIG_222" connectionId="3109"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AIG_292" connectionId="4432"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AIG_125" connectionId="1278"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KMI_39" connectionId="5621"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MHFI_142" connectionId="1608"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TWTR_228" connectionId="3221"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AIG_18" connectionId="2403"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EPD_139" connectionId="1549"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GSPC_148" connectionId="1690"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MHFI_146" connectionId="1684"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M_315" connectionId="4872"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MS_170" connectionId="2129"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FB_237" connectionId="3351"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FANG_76" connectionId="334"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TWTR_179" connectionId="2297"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MS_38" connectionId="5598"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FB_181" connectionId="2293"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TWTR_309" connectionId="4753"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SHLD_12" connectionId="1303"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FB_99" connectionId="754"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EPD_296" connectionId="4516"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FANG_192" connectionId="2501"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TWTR_296" connectionId="4508"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MSFT_336" connectionId="519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IBM_232" connectionId="3159"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SHLD_334" connectionId="5240"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EPD_173" connectionId="2190"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FB_79" connectionId="390"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FB_336" connectionId="5211"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M_40" connectionId="5639"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GSPC_57" connectionId="5952"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MHFI_25" connectionId="3814"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KMI_37" connectionId="5584"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TWTR_178" connectionId="2278"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GS_297" connectionId="4530"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M_323" connectionId="5033"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AAPL_24" connectionId="3636"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TWTR_287" connectionId="4337"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TWTR_138" connectionId="1522"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IBM_145" connectionId="151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FB_321" connectionId="4929"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BABA_184" connectionId="2390"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EPD_166" connectionId="2059"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MSFT_273" connectionId="4010"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M_182" connectionId="2360"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TWTR_115" connectionId="1087"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MS_323" connectionId="5011"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M_210" connectionId="2887"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IBM_135" connectionId="1327"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M_94" connectionId="684"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MHFI_65" connectionId="141"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FANG_89" connectionId="580"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MS_42" connectionId="5674"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FANG_348" connectionId="5439"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BABA_82" connectionId="451"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BABA_275" connectionId="4108"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SHLD_342" connectionId="5390"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GSPC_99" connectionId="756"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MHFI_45" connectionId="5738"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M_103" connectionId="866"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M_45" connectionId="5733"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BABA_304" connectionId="4657"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GS_209" connectionId="2866"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GSPC_152" connectionId="1765"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AIG_328" connectionId="5104"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BABA_162" connectionId="1974"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M_80" connectionId="419"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SHLD_326" connectionId="5088"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GSPC_112" connectionId="1010"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GSPC_286" connectionId="4296"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KMI_263" connectionId="3889"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SHLD_275" connectionId="4115"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BABA_200" connectionId="2693"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AIG_37" connectionId="5578"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MS_202" connectionId="2733"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BABA_177" connectionId="2258"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MS_17" connectionId="2226"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MS_236" connectionId="3376"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BABA_155" connectionId="1842"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CYN_216" connectionId="3005"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BABA_286" connectionId="4316"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FB_72" connectionId="258"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EPD_316" connectionId="4904"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KMI_106" connectionId="924"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IBM_74" connectionId="23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BABA_89" connectionId="583"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MHFI_92" connectionId="650"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MS_22" connectionId="3169"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AAPL_29" connectionId="4581"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IBM_260" connectionId="3688"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AIG_13" connectionId="1459"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IBM_20" connectionId="2136"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M_16" connectionId="2069"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AAPL_213" connectionId="2950"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CYN_48" connectionId="5794"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GS_28" connectionId="4313"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SHLD_251" connectionId="3661"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GS_300" connectionId="4587"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GSPC_338" connectionId="5271"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AIG_299" connectionId="4566"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KMI_22" connectionId="3213"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MSFT_298" connectionId="448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AIG_187" connectionId="2450"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TWTR_118" connectionId="1145"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M_294" connectionId="4476"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MHFI_116" connectionId="1118"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EPD_91" connectionId="629"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M_9" connectionId="747"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MS_95" connectionId="699"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AAPL_105" connectionId="910"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KMI_267" connectionId="3965"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GSPC_102" connectionId="821"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MS_242" connectionId="3489"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AAPL_56" connectionId="5947"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GSPC_59" connectionId="16"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MHFI_242" connectionId="3497"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FB_222" connectionId="3066"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SHLD_289" connectionId="4378"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EPD_132" connectionId="1417"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M_35" connectionId="5545"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IBM_27" connectionId="3459"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MS_52" connectionId="5862"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FANG_131" connectionId="1350"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GS_222" connectionId="3111"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KMI_200" connectionId="2700"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BABA_59" connectionId="17"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IBM_346" connectionId="5285"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MHFI_32" connectionId="5136"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GS_32" connectionId="5069"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MHFI_159" connectionId="1929"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BABA_151" connectionId="1766"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FB_309" connectionId="4711"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MS_103" connectionId="863"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TWTR_184" connectionId="2391"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TWTR_266" connectionId="3940"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SHLD_179" connectionId="2301"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BABA_6" connectionId="115"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GS_314" connectionId="4851"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AAPL_110" connectionId="1005"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FB_315" connectionId="4824"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GS_304" connectionId="4662"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BABA_276" connectionId="4128"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GS_204" connectionId="2772"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AIG_329" connectionId="5123"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FB_338" connectionId="5250"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S_293" connectionId="4454"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FANG_92" connectionId="637"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CYN_190" connectionId="2513"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M_284" connectionId="4285"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TWTR_161" connectionId="1956"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MHFI_216" connectionId="3006"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M_39" connectionId="5620"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CYN_142" connectionId="1607"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FANG_194" connectionId="2539"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CYN_187" connectionId="2457"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M_199" connectionId="2680"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MSFT_84" connectionId="484"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MS_1" connectionId="2002"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IBM_176" connectionId="2100"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SHLD_58" connectionId="5977"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CYN_235" connectionId="3364"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AIG_94" connectionId="679"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MS_322" connectionId="4992"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AIG_6" connectionId="137"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IBM_304" connectionId="4501"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EPD_208" connectionId="2852"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FANG_260" connectionId="3786"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FB_340" connectionId="5287"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BABA_251" connectionId="3655"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SHLD_138" connectionId="1527"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MS_286" connectionId="4319"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EPD_159" connectionId="1927"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AAPL_153" connectionId="1817"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BABA_72" connectionId="262"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GSPC_134" connectionId="1426"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AIG_79" connectionId="396"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GSPC_199" connectionId="2653"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MS_66" connectionId="152"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CYN_338" connectionId="5319"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GS_139" connectionId="1544"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KMI_101" connectionId="830"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B_44" connectionId="5705"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AIG_334" connectionId="5217"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AIG_20" connectionId="2781"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SHLD_92" connectionId="644"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EPD_54" connectionId="5906"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EPD_240" connectionId="3457"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GS_344" connectionId="5427"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IBM_47" connectionId="5703"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TWTR_198" connectionId="2655"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AAPL_55" connectionId="5928"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CYN_208" connectionId="2853"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GS_103" connectionId="864"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EPD_244" connectionId="3532"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BABA_148" connectionId="1710"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S_195" connectionId="2601"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FANG_184" connectionId="2351"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FANG_328" connectionId="5062"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GSPC_66" connectionId="147"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MSFT_332" connectionId="5117"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KMI_327" connectionId="5109"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MHFI_107" connectionId="946"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FANG_213" connectionId="2898"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FANG_2" connectionId="3336"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GSPC_350" connectionId="5497"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TWTR_43" connectionId="5691"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MSFT_187" connectionId="2386"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AAPL_103" connectionId="872"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GSPC_92" connectionId="638"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FB_318" connectionId="4881"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GS_78" connectionId="379"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MS_11" connectionId="1091"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CYN_218" connectionId="3042"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AIG_342" connectionId="5368"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FB_278" connectionId="4124"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AAPL_61" connectionId="66"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GS_229" connectionId="3244"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AAPL_47" connectionId="5777"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FANG_289" connectionId="4332"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FANG_218" connectionId="2992"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KMI_145" connectionId="1661"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KMI_332" connectionId="5204"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_14" connectionId="1658"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KMI_249" connectionId="3626"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CYN_20" connectionId="2858"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M_133" connectionId="1433"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CYN_267" connectionId="3967"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FB_350" connectionId="5476"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IBM_208" connectionId="2706"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SHLD_174" connectionId="2206"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SHLD_71" connectionId="249"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AIG_83" connectionId="472"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HFI_254" connectionId="3723"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AAPL_95" connectionId="708"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SHLD_95" connectionId="701"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MS_283" connectionId="4263"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CYN_238" connectionId="3420"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KMI_118" connectionId="1152"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FANG_35" connectionId="5537"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CYN_34" connectionId="5502"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BABA_248" connectionId="3599"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_208" connectionId="2846"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EPD_124" connectionId="1266"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MS_318" connectionId="4917"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IBM_303" connectionId="4483"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CYN_181" connectionId="2344"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AAPL_70" connectionId="236"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FANG_102" connectionId="801"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BABA_210" connectionId="2881"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EPD_3" connectionId="5612"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KMI_310" connectionId="4778"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AAPL_94" connectionId="689"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IBM_119" connectionId="1024"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GS_24" connectionId="3559"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FB_323" connectionId="4966"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CYN_278" connectionId="4175"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MHFI_6" connectionId="226"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FB_317" connectionId="4862"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_219" connectionId="3057"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IBM_131" connectionId="1252"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AIG_231" connectionId="3279"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EPD_29" connectionId="4547"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M_308" connectionId="4740"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FANG_127" connectionId="1274"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FB_209" connectionId="2821"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EPD_167" connectionId="2077"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KMI_300" connectionId="4590"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IBM_126" connectionId="1157"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EPD_193" connectionId="2569"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GS_328" connectionId="5126"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EPD_130" connectionId="1379"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TWTR_134" connectionId="1446"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IBM_30" connectionId="4025"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AIG_112" connectionId="1032"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SHLD_170" connectionId="2131"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FB_14" connectionId="1592"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FB_38" connectionId="5592"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AIG_87" connectionId="546"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AIG_178" connectionId="2279"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CYN_247" connectionId="359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SHLD_347" connectionId="5485"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GS_48" connectionId="5788"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AIG_321" connectionId="4972"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AAPL_307" connectionId="4727"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SHLD_307" connectionId="4720"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ANG_313" connectionId="4788"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AIG_230" connectionId="3261"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M_313" connectionId="4834"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EPD_143" connectionId="1624"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FANG_175" connectionId="2179"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KMI_85" connectionId="515"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CYN_158" connectionId="1909"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IBM_223" connectionId="2988"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HFI_169" connectionId="2118"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CYN_193" connectionId="2571"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CYN_116" connectionId="1117"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KMI_168" connectionId="2095"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FANG_286" connectionId="4276"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SHLD_186" connectionId="2433"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AAPL_48" connectionId="5796"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SHLD_100" connectionId="809"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M_75" connectionId="324"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GSPC_262" connectionId="3843"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EPD_104" connectionId="887"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BABA_71" connectionId="243"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MSFT_87" connectionId="540"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KMI_213" connectionId="2945"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FB_311" connectionId="4749"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KMI_258" connectionId="3796"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TWTR_320" connectionId="4952"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AAPL_30" connectionId="4769"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CYN_183" connectionId="2382"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SHLD_195" connectionId="2604"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FANG_201" connectionId="2672"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EPD_161" connectionId="1964"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HFI_91" connectionId="631"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GS_159" connectionId="1922"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SHLD_243" connectionId="3510"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GS_97" connectionId="743"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SHLD_61" connectionId="60"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M_285" connectionId="4304"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AIG_320" connectionId="4953"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IBM_39" connectionId="5552"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TWTR_308" connectionId="4734"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KMI_69" connectionId="212"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AAPL_321" connectionId="5000"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AAPL_218" connectionId="3044"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EPD_66" connectionId="157"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AIG_102" connectionId="843"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CYN_217" connectionId="3023"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GS_3" connectionId="5568"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FB_189" connectionId="2443"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BABA_293" connectionId="4451"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GSPC_271" connectionId="4013"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MSFT_137" connectionId="1441"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M_150" connectionId="1754"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TWTR_315" connectionId="4866"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SHLD_273" connectionId="4076"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SHLD_99" connectionId="788"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GS_349" connectionId="5521"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FB_41" connectionId="5649"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IBM_259" connectionId="3668"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MHFI_201" connectionId="2722"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SHLD_143" connectionId="1621"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EPD_223" connectionId="3135"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KMI_328" connectionId="512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MS_193" connectionId="2564"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AIG_194" connectionId="2582"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IBM_77" connectionId="294"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BABA_159" connectionId="1918"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GSPC_351" connectionId="5516"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GS_63" connectionId="96"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FB_160" connectionId="1896"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FB_63" connectionId="88"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CYN_168" connectionId="2097"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GSPC_37" connectionId="5575"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M_226" connectionId="3189"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MHFI_23" connectionId="3436"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KMI_176" connectionId="2247"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MS_295" connectionId="4491"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FANG_272" connectionId="4012"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MSFT_334" connectionId="5154"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MSFT_289" connectionId="4311"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MHFI_71" connectionId="25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TWTR_79" connectionId="395"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AAPL_212" connectionId="2931"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MSFT_285" connectionId="4237"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KMI_83" connectionId="477"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CYN_102" connectionId="851"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SHLD_8" connectionId="547"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FB_287" connectionId="4294"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CYN_2" connectionId="455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M_14" connectionId="1692"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GS_31" connectionId="4880"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AIG_184" connectionId="2393"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SHLD_313" connectionId="4833"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AAPL_109" connectionId="985"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FB_36" connectionId="5554"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IBM_278" connectionId="4028"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MHFI_220" connectionId="3081"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MS_224" connectionId="3149"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M_316" connectionId="4901"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MS_220" connectionId="3073"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SFT_35" connectionId="5533"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GSPC_139" connectionId="1520"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M_129" connectionId="1358"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KMI_227" connectionId="3209"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FB_139" connectionId="1499"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CYN_210" connectionId="2890"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GSPC_323" connectionId="4987"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KMI_293" connectionId="4458"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GSPC_53" connectionId="5877"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CYN_123" connectionId="1249"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AAPL_135" connectionId="1477"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CYN_221" connectionId="3098"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FANG_141" connectionId="1538"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MSFT_3" connectionId="5002"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BABA_32" connectionId="5025"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AAPL_31" connectionId="4958"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BABA_113" connectionId="1049"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CYN_157" connectionId="1889"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M_99" connectionId="789"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S_112" connectionId="1033"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FB_114" connectionId="1027"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BABA_261" connectionId="3844"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EPD_190" connectionId="2512"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BABA_305" connectionId="4677"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SHLD_167" connectionId="2074"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MS_294" connectionId="4473"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FANG_312" connectionId="4768"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GSPC_77" connectionId="355"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IBM_257" connectionId="3631"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AIG_297" connectionId="4528"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IBM_22" connectionId="2514"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GSPC_255" connectionId="3711"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MHFI_323" connectionId="5038"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TWTR_326" connectionId="5065"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IBM_181" connectionId="2195"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M_225" connectionId="3171"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MHFI_190" connectionId="2515"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AAPL_313" connectionId="4840"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SHLD_4" connectionId="5768"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GS_263" connectionId="3886"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EPD_176" connectionId="2249"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MSFT_133" connectionId="1366"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AAPL_215" connectionId="2987"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KMI_121" connectionId="1208"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KMI_96" connectionId="722"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FANG_6" connectionId="92"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GSPC_250" connectionId="3617"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MSFT_239" connectionId="3368"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GS_234" connectionId="3340"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M_138" connectionId="1528"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_271" connectionId="4037"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MSFT_331" connectionId="5097"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MS_130" connectionId="1374"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FANG_337" connectionId="5232"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_186" connectionId="2432"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IBM_359" connectionId="5530"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M_67" connectionId="174"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EPD_140" connectionId="1568"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GSPC_125" connectionId="1256"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MSFT_139" connectionId="1479"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TWTR_75" connectionId="319"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MHFI_279" connectionId="4195"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CYN_105" connectionId="908"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FB_249" connectionId="3577"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B_103" connectionId="819"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MSFT_93" connectionId="653"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EPD_233" connectionId="3323"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HFI_16" connectionId="2114"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IBM_45" connectionId="5665"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MSFT_210" connectionId="2820"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AIG_124" connectionId="1260"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GS_131" connectionId="1394"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GS_342" connectionId="5389"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MSFT_354" connectionId="5531"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TWTR_67" connectionId="168"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TWTR_91" connectionId="621"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AIG_158" connectionId="1901"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MSFT_161" connectionId="1895"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BABA_152" connectionId="1786"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FANG" connectionId="5534"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BABA_221" connectionId="3088"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ABA_7" connectionId="303"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M_134" connectionId="1453"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TWTR_328" connectionId="5103"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GSPC_159" connectionId="1898"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M_277" connectionId="4153"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BABA_42" connectionId="5671"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KMI_103" connectionId="867"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EPD_291" connectionId="4420"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GS_16" connectionId="204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KMI_18" connectionId="2459"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GSPC_133" connectionId="1407"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TWTR_288" connectionId="4355"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TWTR_251" connectionId="3656"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GSPC_322" connectionId="4968"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IBM_354" connectionId="5436"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FB_185" connectionId="2368"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GS_289" connectionId="4377"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GS_40" connectionId="5637"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GSPC_36" connectionId="555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TWTR_96" connectionId="71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MSFT_278" connectionId="4104"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MS_204" connectionId="2771"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AAPL_14" connectionId="1747"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M_107" connectionId="942"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KMI_82" connectionId="458"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AIG_114" connectionId="1070"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EPD_229" connectionId="3249"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M_185" connectionId="2416"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KMI_196" connectionId="2624"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M_41" connectionId="5659"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TWTR_182" connectionId="2354"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FANG_49" connectionId="5800"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GS_158" connectionId="1904"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M_165" connectionId="2038"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FB_198" connectionId="2613"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AAPL_204" connectionId="2779"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GS_327" connectionId="5106"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GSPC_201" connectionId="2691"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IBM_344" connectionId="5248"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IBM_5" connectionId="3002"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MS_223" connectionId="3130"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TWTR_126" connectionId="1296"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CYN_82" connectionId="461"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EPD_164" connectionId="2021"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EPD_331" connectionId="5186"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BABA_106" connectionId="917"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BABA_267" connectionId="3957"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AAPL_80" connectionId="424"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AAPL_283" connectionId="4272"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IBM_285" connectionId="4160"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KMI_281" connectionId="4230"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FB_42" connectionId="5667"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MSFT_340" connectionId="5267"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FANG_325" connectionId="5006"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SHLD_312" connectionId="4815"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FB_115" connectionId="1045"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HFI_69" connectionId="216"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GSPC_280" connectionId="4183"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SHLD_270" connectionId="4020"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FB_280" connectionId="4162"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MHFI_93" connectionId="668"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GS_330" connectionId="5163"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SHLD_231" connectionId="3283"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CYN_230" connectionId="3268"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GS_53" connectionId="5883"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FANG_122" connectionId="1179"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SHLD_264" connectionId="3907"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EPD_325" connectionId="5073"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GSPC_293" connectionId="4429"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AIG_61" connectionId="56"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BABA_97" connectionId="739"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MHFI_203" connectionId="2760"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M_127" connectionId="1320"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SHLD_19" connectionId="2625"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GS_37" connectionId="5581"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KMI_98" connectionId="765"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GSPC_14" connectionId="1614"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SHLD_169" connectionId="2111"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TWTR_232" connectionId="3297"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TWTR_190" connectionId="2505"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GSPC_261" connectionId="3824"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SHLD_330" connectionId="5164"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MSFT_342" connectionId="530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AAPL_53" connectionId="5891"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GS_226" connectionId="3187"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MHFI_143" connectionId="1627"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FANG_182" connectionId="2312"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EPD_225" connectionId="3173"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M_263" connectionId="3888"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MSFT_316" connectionId="4823"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AIG_205" connectionId="2789"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AIG_229" connectionId="3242"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EPD_334" connectionId="5243"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M_117" connectionId="1132"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AAPL_59" connectionId="29"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EPD_71" connectionId="252"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MSFT_195" connectionId="2537"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GSPC_142" connectionId="1577"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GS_83" connectionId="474"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AAPL" connectionId="1002"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MSFT_75" connectionId="313"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MSFT_25" connectionId="3658"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M_184" connectionId="2397"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AAPL_97" connectionId="751"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SHLD_296" connectionId="4512"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MHFI_246" connectionId="3573"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AAPL_10" connectionId="991"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TWTR_55" connectionId="5917"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IBM_58" connectionId="5910"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CYN_137" connectionId="1512"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FANG_209" connectionId="2822"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MHFI_148" connectionId="1721"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SHLD_222" connectionId="3112"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SHLD_180" connectionId="2320"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GSPC_181" connectionId="2313"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MHFI_72" connectionId="273"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MHFI_126" connectionId="1306"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SHLD_113" connectionId="1054"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BABA_145" connectionId="1653"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SHLD_13" connectionId="1492"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SHLD_164" connectionId="2018"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24" connectionId="3581"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EPD_57" connectionId="5962"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SFT_270" connectionId="3953"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BABA_178" connectionId="2277"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GSPC_275" connectionId="4088"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MS_55" connectionId="5919"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HFI_314" connectionId="4857"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IBM_113" connectionId="911"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TWTR_44" connectionId="5709"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PC_106" connectionId="897"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FANG_346" connectionId="5401"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MSFT_209" connectionId="2801"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BABA_270" connectionId="4015"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IBM_264" connectionId="3763"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CYN_329" connectionId="5150"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AIG_41" connectionId="5654"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AIG_132" connectionId="1410"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MHFI_304" connectionId="4668"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GS_147" connectionId="1696"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CYN_340" connectionId="5357"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FANG_98" connectionId="737"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CYN_101" connectionId="832"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SFT_343" connectionId="5323"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KMI_338" connectionId="5317"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IBM_42" connectionId="5608"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FANG_352" connectionId="5515"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KMI_317" connectionId="4921"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FANG_137" connectionId="1463"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CYN_294" connectionId="4479"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_221" connectionId="3095"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EPD_146" connectionId="1682"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MSFT_15" connectionId="1769"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FB_263" connectionId="3841"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EPD_303" connectionId="4648"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MSFT_125" connectionId="1215"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KMI_141" connectionId="1586"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MSFT_71" connectionId="23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M_74" connectionId="306"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CYN_232" connectionId="3306"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FANG_287" connectionId="4295"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GSPC_17" connectionId="2180"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MSFT_29" connectionId="4413"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GS_86" connectionId="530"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GS_177" connectionId="2263"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FB_178" connectionId="2236"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IBM_195" connectionId="2461"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EPD_322" connectionId="5017"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FANG_162" connectionId="1934"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CYN_159" connectionId="1928"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FANG_342" connectionId="5326"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SHLD_26" connectionId="3947"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KMI_113" connectionId="105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BABA_237" connectionId="3391"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GSPC_2" connectionId="3447"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FANG_263" connectionId="3842"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FANG_95" connectionId="694"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KMI_255" connectionId="3739"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FANG_187" connectionId="2407"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EPD_11" connectionId="1148"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EPD_35" connectionId="5548"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MSFT_119" connectionId="1100"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TWTR_109" connectionId="974"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GS_176" connectionId="2244"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TWTR_34" connectionId="5413"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TWTR_125" connectionId="1277"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MHFI_186" connectionId="2439"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SHLD_124" connectionId="1263"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BABA_53" connectionId="5878"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AIG_188" connectionId="2468"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IBM_238" connectionId="3272"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KMI_256" connectionId="3757"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MS_160" connectionId="1940"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GS_20" connectionId="2803"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MSFT_117" connectionId="1063"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M_3" connectionId="5590"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BABA_77" connectionId="356"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TWTR_280" connectionId="4204"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GS_111" connectionId="1016"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AAPL_112" connectionId="1042"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MSFT_303" connectionId="4578"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BABA_349" connectionId="5498"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FANG_304" connectionId="4618"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EPD_251" connectionId="3664"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BABA_314" connectionId="4846"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KMI_330" connectionId="5166"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EPD_125" connectionId="1285"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KMI_207" connectionId="2832"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FANG_197" connectionId="2596"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MSFT_152" connectionId="1724"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EPD_112" connectionId="1039"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TWTR_216" connectionId="2995"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AIG_198" connectionId="2656"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FANG_336" connectionId="5212"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CYN_332" connectionId="5206"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BABA_317" connectionId="4895"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BABA_341" connectionId="5348"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GSPC_172" connectionId="2143"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CYN_122" connectionId="1230"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EPD_204" connectionId="2776"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IBM_76" connectionId="275"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FB_342" connectionId="5325"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IBM_107" connectionId="798"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M_249" connectionId="3624"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FB_102" connectionId="800"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CYN_99" connectionId="793"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IBM_248" connectionId="3462"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AAPL_36" connectionId="5570"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MS_239" connectionId="3432"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CYN_239" connectionId="3439"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SHLD_259" connectionId="3812"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GSPC_56" connectionId="5933"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SHLD_323" connectionId="5032"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_141" connectionId="1583"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CYN_160" connectionId="1946"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SHLD_336" connectionId="5277"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SHLD_107" connectionId="941"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TWTR_87" connectionId="545"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FANG_75" connectionId="316"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KMI_184" connectionId="2398"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BABA_49" connectionId="5803"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SPC_241" connectionId="3446"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AAPL_154" connectionId="1835"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BABA_238" connectionId="3410"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KMI_334" connectionId="5242"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MS_34" connectionId="5435"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AAPL_323" connectionId="5039"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M_220" connectionId="3076"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HFI_199" connectionId="2685"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AIG_322" connectionId="4990"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TWTR_152" connectionId="1787"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IBM_287" connectionId="4197"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IBM_214" connectionId="2819"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GS_127" connectionId="1318"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MS_4" connectionId="5745"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FANG_235" connectionId="3312"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AIG_179" connectionId="2298"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MSFT_328" connectionId="5041"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IBM_289" connectionId="4235"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FANG_185" connectionId="2369"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MS_173" connectionId="2185"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KMI_161" connectionId="1963"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KMI_197" connectionId="2643"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GSPC_61" connectionId="53"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MSFT_234" connectionId="3273"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TWTR_201" connectionId="2712"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KMI_186" connectionId="2435"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MSFT_344" connectionId="5343"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AAPL_122" connectionId="1232"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FANG_280" connectionId="4163"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FB_78" connectionId="372"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KMI_7" connectionId="381"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GSPC_85" connectionId="506"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MHFI_247" connectionId="3591"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AIG_22" connectionId="3158"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SFT_218" connectionId="2971"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MHFI_226" connectionId="3194"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MHFI_110" connectionId="1004"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MHFI_271" connectionId="4044"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AIG_35" connectionId="5541"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CYN_109" connectionId="983"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M_312" connectionId="4816"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IBM_212" connectionId="2782"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M_224" connectionId="3152"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MSFT_339" connectionId="5249"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AAPL_185" connectionId="2421"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KMI_123" connectionId="1246"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AIG_221" connectionId="3090"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AIG_95" connectionId="698"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FB_238" connectionId="3369"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HFI_68" connectionId="197"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IG_290" connectionId="4394"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MSFT_293" connectionId="4387"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AAPL_5" connectionId="48"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FB_217" connectionId="2972"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SHLD_1" connectionId="2225"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GSPC_75" connectionId="317"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FANG_204" connectionId="2728"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AIG_309" connectionId="4754"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EPD_28" connectionId="4358"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FB_112" connectionId="988"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MHFI_119" connectionId="1174"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MHFI_300" connectionId="4594"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IBM_53" connectionId="5816"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SHLD_68" connectionId="191"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MSFT_47" connectionId="5761"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SHLD_262" connectionId="3868"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GS_318" connectionId="4937"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M_161" connectionId="1962"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AIG_325" connectionId="5048"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MSFT_121" connectionId="1140"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KMI_46" connectionId="5753"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CYN_291" connectionId="4421"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MHFI_150" connectionId="1759"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MSFT_156" connectionId="1800"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FANG_155" connectionId="1802"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EPD_156" connectionId="1870"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FANG_19" connectionId="2547"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KMI_112" connectionId="1038"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S_314" connectionId="4850"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S_299" connectionId="4567"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AAPL_39" connectionId="5626"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EPD_118" connectionId="1153"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M_262" connectionId="3870"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FB_273" connectionId="4030"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GS_95" connectionId="700"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SHLD_348" connectionId="5504"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IBM_263" connectionId="374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GS_153" connectionId="1809"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M_136" connectionId="1490"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BABA_334" connectionId="5215"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GS_82" connectionId="455"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EPD_221" connectionId="3097"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CYN_290" connectionId="4401"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EPD_117" connectionId="1134"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IBM_241" connectionId="3328"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EPD_253" connectionId="3702"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S_191" connectionId="2526"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SHLD_28" connectionId="4324"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GSPC_221" connectionId="3068"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TWTR_289" connectionId="4374"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TWTR_313" connectionId="4829"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MHFI_228" connectionId="3232"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FB_120" connectionId="1141"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SHLD_119" connectionId="1168"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FT_74" connectionId="295"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FB_66" connectionId="145"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TWTR_318" connectionId="4915"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M_254" connectionId="3719"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AAPL_178" connectionId="2289"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MS_240" connectionId="3452"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MS_253" connectionId="3697"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MSFT_260" connectionId="3764"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GSPC_29" connectionId="4448"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MSFT_214" connectionId="2896"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IBM_350" connectionId="5361"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FANG_52" connectionId="5857"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M_180" connectionId="2321"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GS_192" connectionId="2545"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GS_216" connectionId="2998"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MSFT_302" connectionId="4560"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IBM_293" connectionId="4310"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M_203" connectionId="2755"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TWTR_145" connectionId="1654"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CYN_25" connectionId="3803"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BABA_9" connectionId="681"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AAPL_82" connectionId="463"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GS_12" connectionId="1292"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KMI_179" connectionId="2304"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MHFI_55" connectionId="5927"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GS_258" connectionId="3793"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KMI_247" connectionId="3588"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BABA_206" connectionId="2806"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FANG_327" connectionId="5043"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SHLD_191" connectionId="2528"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IBM_341" connectionId="5190"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FB_168" connectionId="2046"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GSPC_157" connectionId="1860"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MHFI_27" connectionId="4191"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M_212" connectionId="2926"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M_72" connectionId="268"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M_96" connectionId="721"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CYN_117" connectionId="1135"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IBM_161" connectionId="1818"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SHLD_157" connectionId="1885"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GS_128" connectionId="133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FANG_21" connectionId="2925"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MSFT_337" connectionId="5210"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FANG_104" connectionId="839"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SHLD_115" connectionId="1092"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SFT_70" connectionId="219"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FANG_8" connectionId="470"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FANG_32" connectionId="5003"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M_93" connectionId="664"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EPD_105" connectionId="907"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EPD_93" connectionId="666"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IBM_204" connectionId="2630"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AIG_289" connectionId="4375"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MSFT_54" connectionId="5893"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TWTR_10" connectionId="880"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M_183" connectionId="2378"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FB_247" connectionId="3539"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M_29" connectionId="4525"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M_120" connectionId="1188"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EPD_214" connectionId="2965"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SHLD_230" connectionId="3264"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KMI_73" connectionId="288"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AIG_97" connectionId="741"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AAPL_349" connectionId="5529"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TWTR_59" connectionId="18"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MHFI_62" connectionId="84"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IBM_10" connectionId="248"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FANG_81" connectionId="429"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IBM_96" connectionId="652"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MHFI_245" connectionId="3553"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SHLD_277" connectionId="4152"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EPD_134" connectionId="1455"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IBM_266" connectionId="3801"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MSFT_206" connectionId="2744"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GS_293" connectionId="4455"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EPD_239" connectionId="343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FANG_315" connectionId="4826"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MHFI_195" connectionId="2609"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MSFT_134" connectionId="1385"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FB_320" connectionId="4910"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AIG_172" connectionId="2165"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EPD_84" connectionId="497"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GS_90" connectionId="606"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CYN_155" connectionId="1852"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FB_331" connectionId="5118"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MSFT_315" connectionId="4805"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MS_237" connectionId="3395"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S_350" connectionId="5520"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MS_88" connectionId="567"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M_82" connectionId="457"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AIG_44" connectionId="5710"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AIG_197" connectionId="2638"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TWTR_158" connectionId="1900"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MS_108" connectionId="957"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SHLD_244" connectionId="3529"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IBM_147" connectionId="1553"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TWTR_227" connectionId="3203"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MHFI_156" connectionId="1872"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KMI_308" connectionId="4741"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GSPC_334" connectionId="5195"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TWTR_349" connectionId="5499"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KMI_25" connectionId="3781"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MHFI_290" connectionId="4403"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AAPL_45" connectionId="5739"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MSFT_348" connectionId="5418"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KMI_343" connectionId="5411"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GS_232" connectionId="3300"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FANG_234" connectionId="3294"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HFI_54" connectionId="5908"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FB_295" connectionId="4445"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AIG_174" connectionId="2203"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SHLD_136" connectionId="1489"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MSFT_325" connectionId="4984"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BABA_147" connectionId="1691"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CYN_108" connectionId="964"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FANG_119" connectionId="112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BABA_95" connectionId="696"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IBM_243" connectionId="3367"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MS_18" connectionId="2414"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AIG_241" connectionId="3469"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GS" connectionId="225"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M_271" connectionId="4040"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AAPL_15" connectionId="1936"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GSPC_11" connectionId="1047"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IBM_261" connectionId="3707"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MS_10" connectionId="903"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AIG_269" connectionId="3997"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TWTR_269" connectionId="3996"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CYN_317" connectionId="4923"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FB_54" connectionId="5894"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FANG_177" connectionId="2217"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MSFT_190" connectionId="2442"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MSFT_272" connectionId="3990"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M_229" connectionId="3246"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FANG_40" connectionId="5630"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EPD_115" connectionId="1095"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FB_282" connectionId="4199"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FANG_74" connectionId="297"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EPD_39" connectionId="5622"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AIG_180" connectionId="2317"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AAPL_166" connectionId="2062"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CYN_180" connectionId="2324"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GS_100" connectionId="808"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EPD_63" connectionId="100"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EPD_87" connectionId="553"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EPD_178" connectionId="2286"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GS_18" connectionId="2425"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EPD_101" connectionId="831"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SHLD_189" connectionId="2490"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BABA_131" connectionId="1389"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SHLD_126" connectionId="1300"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FANG_299" connectionId="4523"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M_205" connectionId="2794"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MS_332" connectionId="5181"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MSFT_41" connectionId="5648"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FANG_344" connectionId="5364"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FB_53" connectionId="5875"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FANG_220" connectionId="3030"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AIG_21" connectionId="2969"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CYN_134" connectionId="1456"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FB_3" connectionId="5113"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KMI_6" connectionId="192"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AIG_72" connectionId="264"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TWTR_26" connectionId="3903"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GS_99" connectionId="787"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FANG_143" connectionId="1576"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EPD_144" connectionId="1643"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MS_263" connectionId="3885"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IBM_16" connectionId="1381"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AIG_4" connectionId="5734"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EPD_212" connectionId="2928"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EPD_177" connectionId="2267"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AIG_177" connectionId="2261"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FB_285" connectionId="4256"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AIG_220" connectionId="3072"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BABA_55" connectionId="5916"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AAPL_219" connectionId="3063"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S_211" connectionId="2904"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SHLD_173" connectionId="2187"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BABA_171" connectionId="2144"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MHFI_180" connectionId="2326"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HFI_238" connectionId="3421"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MSFT_56" connectionId="5930"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FANG_285" connectionId="4257"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EPD_343" connectionId="5412"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BABA_290" connectionId="4392"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KMI_268" connectionId="3984"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EPD_79" connectionId="402"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MHFI_349" connectionId="5528"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GS_172" connectionId="2167"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FB_126" connectionId="1254"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MSFT_131" connectionId="1328"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GS_77" connectionId="361"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FB_7" connectionId="270"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MHFI_22" connectionId="3247"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IBM_9" connectionId="59"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MHFI_232" connectionId="3307"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GSPC_289" connectionId="4353"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GS_237" connectionId="3396"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FANG_23" connectionId="3302"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BABA_288" connectionId="4354"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IBM_52" connectionId="5797"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M_251" connectionId="3662"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TWTR_323" connectionId="5009"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MS_330" connectionId="5143"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GSPC_145" connectionId="1633"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FB_86" connectionId="522"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MS_167" connectionId="2072"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M_135" connectionId="1472"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EPD_2" connectionId="4447"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GSPC_64" connectionId="109"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MS_63" connectionId="95"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EPD_218" connectionId="3041"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BABA_135" connectionId="1465"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SHLD_77" connectionId="362"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MS_157" connectionId="1883"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FANG_251" connectionId="3616"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EPD_248" connectionId="3608"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M_288" connectionId="4361"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GS_287" connectionId="4340"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MS_87" connectionId="548"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BABA_25" connectionId="3703"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MSFT_52" connectionId="5854"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EPD_98" connectionId="766"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GSPC_48" connectionId="5783"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FB_203" connectionId="2708"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FB_47" connectionId="5762"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BABA_307" connectionId="4715"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CYN_330" connectionId="5168"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AAPL_310" connectionId="4784"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EPD_165" connectionId="2040"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MHFI_124" connectionId="1268"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MS_128" connectionId="1335"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MS_152" connectionId="1789"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BABA_250" connectionId="3637"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TWTR_146" connectionId="1674"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MS_76" connectionId="341"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CYN_130" connectionId="1380"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EPD_184" connectionId="2399"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GS_17" connectionId="2237"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KMI_226" connectionId="3190"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TWTR_98" connectionId="759"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MSFT_16" connectionId="1958"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SHLD_109" connectionId="978"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MSFT_188" connectionId="2405"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AAPL_295" connectionId="4500"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MS_320" connectionId="4954"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GSPC_333" connectionId="5176"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AIG_262" connectionId="3865"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AAPL_187" connectionId="2460"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FB_226" connectionId="3142"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CYN_186" connectionId="2438"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AIG_186" connectionId="2430"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TWTR_136" connectionId="1485"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GSPC_281" connectionId="4201"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MSFT_66" connectionId="144"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EPD_171" connectionId="2153"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MHFI_64" connectionId="122"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AAPL_81" connectionId="443"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MHFI_309" connectionId="4763"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GSPC_268" connectionId="3956"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CYN_245" connectionId="3552"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MSFT_50" connectionId="5817"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BABA_163" connectionId="1993"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MSFT_6" connectionId="70"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AIG_240" connectionId="3451"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BABA_34" connectionId="5402"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MSFT_226" connectionId="3122"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FB_46" connectionId="5742"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MHFI_234" connectionId="3346"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IBM_249" connectionId="3480"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M_68" connectionId="193"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MSFT_104" connectionId="818"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MHFI_112" connectionId="1041"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MS_73" connectionId="284"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M_132" connectionId="1415"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TWTR_33" connectionId="5225"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CYN_213" connectionId="2948"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BABA_273" connectionId="4071"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BABA_260" connectionId="3826"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AAPL_201" connectionId="2723"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GSPC_51" connectionId="5839"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MSFT_151" connectionId="1706"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GSPC_326" connectionId="5044"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MSFT_163" connectionId="1932"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AAPL_191" connectionId="2534"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FANG_60" connectionId="33"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BABA_235" connectionId="3354"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EPD_14" connectionId="1714"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GS_30" connectionId="4692"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M_273" connectionId="4077"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GSPC_303" connectionId="4619"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AAPL_308" connectionId="4745"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AIG_296" connectionId="4509"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MSFT_304" connectionId="4597"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MHFI_224" connectionId="3156"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KMI_58" connectionId="6"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AIG_336" connectionId="5255"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TWTR_192" connectionId="2542"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AIG_116" connectionId="1107"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GSPC_336" connectionId="5233"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FB_119" connectionId="1122"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EPD_116" connectionId="1116"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CYN_333" connectionId="5226"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FB_188" connectionId="2424"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AAPL_197" connectionId="2648"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IBM_108" connectionId="817"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KMI_8" connectionId="570"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BABA_12" connectionId="1248"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FB_24" connectionId="3481"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AIG_69" connectionId="207"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AAPL_162" connectionId="1986"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FB_236" connectionId="3330"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M_22" connectionId="3202"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IBM_185" connectionId="227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MSFT_205" connectionId="2726"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MSFT_186" connectionId="2367"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IBM_276" connectionId="398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KMI_142" connectionId="1605"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M_334" connectionId="5241"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BABA_331" connectionId="5159"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M_128" connectionId="1340"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BABA_340" connectionId="5328"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MHFI_155" connectionId="1853"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MS_140" connectionId="1563"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MSFT_78" connectionId="371"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BABA_335" connectionId="5234"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SHLD_137" connectionId="1508"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CYN_100" connectionId="813"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M_152" connectionId="1793"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KMI_88" connectionId="572"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AIG_58" connectionId="5974"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EPD_32" connectionId="5114"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CYN_19" connectionId="2670"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M_31" connectionId="4903"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FB_240" connectionId="3407"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FB_15" connectionId="1781"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CYN_265" connectionId="3930"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KMI_314" connectionId="4854"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MS_289" connectionId="4376"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GS_326" connectionId="5087"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FB_235" connectionId="3311"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AAPL_244" connectionId="3535"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MHFI_213" connectionId="2949"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KMI_287" connectionId="4343"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KMI_109" connectionId="981"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FB_196" connectionId="2576"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AAPL_324" connectionId="5057"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TWTR_48" connectionId="5785"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AAPL_118" connectionId="1156"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AAPL_299" connectionId="4576"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MS_145" connectionId="1656"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BABA_157" connectionId="1879"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GS_106" connectionId="921"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EPD_113" connectionId="1057"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GS_340" connectionId="5352"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AIG_246" connectionId="3564"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M_17" connectionId="2259"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CYN_288" connectionId="4364"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MS_53" connectionId="5882"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BABA_132" connectionId="1408"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EPD_245" connectionId="3551"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IBM_312" connectionId="4652"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AIG_274" connectionId="4092"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EPD_129" connectionId="1361"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TWTR_310" connectionId="4772"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GSPC_189" connectionId="2465"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IBM_236" connectionId="3234"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IBM_18" connectionId="1758"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FB_96" connectionId="711"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MHFI_70" connectionId="235"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SHLD_27" connectionId="4136"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AIG_96" connectionId="717"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IBM_251" connectionId="3518"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EPD_347" connectionId="5488"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GS_320" connectionId="4974"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AAPL_346" connectionId="5473"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FANG_236" connectionId="3331"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GSPC_126" connectionId="1275"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IBM_21" connectionId="2325"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MS_61" connectionId="57"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CYN_67" connectionId="177"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MSFT_106" connectionId="855"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AAPL_21" connectionId="3069"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IBM_122" connectionId="1081"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IBM_356" connectionId="5474"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M_346" connectionId="5467"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AAPL_6" connectionId="237"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BABA_185" connectionId="2409"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BABA_234" connectionId="3333"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BABA_232" connectionId="3296"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M_149" connectionId="1735"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TWTR_343" connectionId="5386"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GSPC_319" connectionId="4912"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KMI_307" connectionId="4722"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FANG_317" connectionId="4863"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SHLD_21" connectionId="3003"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AIG_123" connectionId="1241"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FB_319" connectionId="4890"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M_293" connectionId="4457"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MSFT_185" connectionId="2349"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IBM_296" connectionId="4367"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EPD_85" connectionId="516"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MHFI_158" connectionId="1910"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GSPC_229" connectionId="3219"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MHFI_63" connectionId="102"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BABA_243" connectionId="3505"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BABA_101" connectionId="822"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FANG_87" connectionId="542"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MSFT_243" connectionId="3443"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TWTR_297" connectionId="4527"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SHLD_278" connectionId="4171"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FANG_284" connectionId="4239"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IBM_71" connectionId="180"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MHFI_206" connectionId="2817"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M_244" connectionId="3530"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KMI_214" connectionId="2964"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GS_288" connectionId="4359"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EPD_205" connectionId="2796"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IBM_163" connectionId="1855"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M_155" connectionId="1849"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GSPC_40" connectionId="5631"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SHLD_340" connectionId="5353"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GS_52" connectionId="5863"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BABA_292" connectionId="4430"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IBM_337" connectionId="5116"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MSFT_169" connectionId="2045"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KMI_191" connectionId="2530"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GS_203" connectionId="2753"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M_303" connectionId="4645"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AIG_216" connectionId="2996"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EPD_310" connectionId="4779"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BABA_215" connectionId="2975"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CYN_144" connectionId="1644"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FB_100" connectionId="774"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SHLD_283" connectionId="4265"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MS_56" connectionId="5938"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GS_43" connectionId="5694"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GSPC_185" connectionId="2389"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SHLD_168" connectionId="2093"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GS_187" connectionId="2452"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AAPL_256" connectionId="3762"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FANG_233" connectionId="3275"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CYN_166" connectionId="2060"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FB_215" connectionId="2934"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IBM_250" connectionId="3499"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AAPL_348" connectionId="5510"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M_204" connectionId="2774"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SHLD_154" connectionId="1829"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BABA_37" connectionId="5576"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GSPC_63" connectionId="90"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KMI_70" connectionId="232"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FANG_170" connectionId="2085"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BABA_24" connectionId="3514"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GSPC_256" connectionId="3730"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KMI_11" connectionId="1137"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FB_152" connectionId="1744"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BABA_311" connectionId="4790"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SFT_179" connectionId="2235"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GSPC_296" connectionId="4487"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TWTR_54" connectionId="5898"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FB_296" connectionId="4466"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SHLD_120" connectionId="1187"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GS_123" connectionId="1243"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AAPL_292" connectionId="4442"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SHLD_146" connectionId="1678"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S_151" connectionId="1770"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GS_72" connectionId="266"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FB_129" connectionId="1310"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GS_210" connectionId="2885"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GS_42" connectionId="5675"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SHLD_182" connectionId="2358"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GSPC_270" connectionId="3994"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SFT_346" connectionId="5381"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TWTR_338" connectionId="5292"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FB_155" connectionId="1801"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FB_173" connectionId="2141"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MHFI_101" connectionId="83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IBM_116" connectionId="967"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MSFT_241" connectionId="3406"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AIG_146" connectionId="1675"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IBM_63" connectionId="30"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GS_285" connectionId="4301"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SHLD_17" connectionId="2248"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SHLD_41" connectionId="5658"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IBM_267" connectionId="3820"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MSFT_287" connectionId="4274"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MS_333" connectionId="5199"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FANG_351" connectionId="5496"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FANG_247" connectionId="3540"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SHLD_343" connectionId="5409"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GS_200" connectionId="2697"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TWTR_212" connectionId="2920"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MHFI_209" connectionId="2873"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GS_243" connectionId="3509"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FANG_231" connectionId="3238"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GS_142" connectionId="1601"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AIG_64" connectionId="112"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MHFI_157" connectionId="1890"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FANG_26" connectionId="3869"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TWTR_249" connectionId="3619"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FB_108" connectionId="913"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GSPC_76" connectionId="335"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TWTR_260" connectionId="3827"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FB_211" connectionId="2859"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SHLD_285" connectionId="4303"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FB_25" connectionId="3670"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GS_347" connectionId="5484"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FANG_12" connectionId="1226"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EPD_149" connectionId="1738"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TWTR_175" connectionId="2220"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AAPL_230" connectionId="3271"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AAPL_282" connectionId="4253"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AIG_154" connectionId="1826"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CYN_331" connectionId="5187"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KMI_250" connectionId="3644"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GS_262" connectionId="3867"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EPD_341" connectionId="5375"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KMI_177" connectionId="2266"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TWTR_222" connectionId="3108"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IBM_182" connectionId="2214"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MS_186" connectionId="2431"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MS_268" connectionId="3979"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AAPL_316" connectionId="4907"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FANG_70" connectionId="221"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M_77" connectionId="363"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FANG_173" connectionId="2142"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GS_248" connectionId="3604"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AAPL_62" connectionId="85"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GSPC_254" connectionId="3693"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MHFI_130" connectionId="1382"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MS_232" connectionId="3299"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IBM_169" connectionId="1968"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M_187" connectionId="2454"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GS_219" connectionId="3055"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TWTR_231" connectionId="3278"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MS_254" connectionId="3716"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M_344" connectionId="5429"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IBM_70" connectionId="162"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CYN_78" connectionId="385"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AAPL_304" connectionId="4671"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FB_74" connectionId="296"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GS_65" connectionId="134"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SHLD_339" connectionId="5333"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IBM_324" connectionId="4878"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FANG_166" connectionId="2010"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KMI_14" connectionId="1703"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FB_6" connectionId="81"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BABA_8" connectionId="492"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MS_233" connectionId="3318"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M_253" connectionId="3700"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MS_98" connectionId="761"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GSPC_107" connectionId="916"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AIG_191" connectionId="2524"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FANG_36" connectionId="5555"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MSFT_192" connectionId="2480"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M_171" connectionId="2151"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KMI_222" connectionId="3116"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KMI_155" connectionId="1850"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M_190" connectionId="2510"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S_260" connectionId="3829"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TWTR_234" connectionId="3334"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AIG_169" connectionId="2108"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FANG_113" connectionId="1009"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BABA_312" connectionId="4809"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CYN_335" connectionId="5263"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AIG_340" connectionId="5330"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BABA_344" connectionId="5404"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CYN_153" connectionId="1815"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M_98" connectionId="764"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M_282" connectionId="4248"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EPD_102" connectionId="850"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GSPC_79" connectionId="393"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KMI_187" connectionId="2455"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CYN_8" connectionId="592"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MHFI_42" connectionId="5682"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M_25" connectionId="3769"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EPD_168" connectionId="2096"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MSFT_37" connectionId="5572"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MSFT_22" connectionId="3091"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M_213" connectionId="2944"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FANG_145" connectionId="1613"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GS_331" connectionId="5182"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IBM_203" connectionId="2611"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MHFI_306" connectionId="4707"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AIG_211" connectionId="2902"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FANG_225" connectionId="3124"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KMI_349" connectionId="5525"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FB_253" connectionId="3652"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GS_91" connectionId="624"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AAPL_297" connectionId="4538"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FANG_161" connectionId="1916"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FANG_111" connectionId="971"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BABA_20" connectionId="2758"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AIG_115" connectionId="1088"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AIG_139" connectionId="1542"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TWTR_57" connectionId="5954"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GS_122" connectionId="1223"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KMI_158" connectionId="1907"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SHLD_6" connectionId="170"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GSPC_316" connectionId="4864"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EPD_219" connectionId="3060"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MSFT_18" connectionId="2337"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GSPC_290" connectionId="4372"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MS_326" connectionId="5067"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AIG_182" connectionId="2355"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IBM_317" connectionId="4746"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IBM_316" connectionId="4728"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M_131" connectionId="1396"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FB_52" connectionId="5855"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M_286" connectionId="4322"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MS_72" connectionId="265"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SHLD_114" connectionId="1073"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FB_174" connectionId="2160"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IBM_237" connectionId="3253"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M_65" connectionId="136"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KMI_156" connectionId="1868"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GSPC_69" connectionId="204"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MS_303" connectionId="4642"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TWTR_2" connectionId="3669"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EPD_197" connectionId="2644"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M_248" connectionId="3606"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AAPL_16" connectionId="2125"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AAPL_275" connectionId="4121"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AAPL_60" connectionId="4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_10" connectionId="936"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BABA_203" connectionId="2749"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FANG_316" connectionId="4844"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BABA_111" connectionId="1011"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EPD_272" connectionId="4061"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GSPC_302" connectionId="4600"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EPD_155" connectionId="1851"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KMI_299" connectionId="4572"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GSPC_16" connectionId="1991"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KMI_40" connectionId="5640"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GS_119" connectionId="1167"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AIG_142" connectionId="1599"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FANG_214" connectionId="2917"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IBM_352" connectionId="5398"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GS_175" connectionId="2223"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M_137" connectionId="1509"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GS_223" connectionId="3131"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GSPC_228" connectionId="3200"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GSPC_24" connectionId="3503"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TWTR_7" connectionId="314"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MSFT_116" connectionId="1044"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CYN_344" connectionId="5432"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FB_289" connectionId="4331"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IBM_270" connectionId="3876"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EPD_299" connectionId="4573"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GSPC_309" connectionId="4732"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MHFI_95" connectionId="707"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TWTR_324" connectionId="5028"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M_59" connectionId="23"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TWTR_186" connectionId="2429"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GS_58" connectionId="5976"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TWTR_106" connectionId="918"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BABA_127" connectionId="1313"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CYN_248" connectionId="360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GSPC_237" connectionId="3372"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BABA_114" connectionId="1067"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AAPL_143" connectionId="1628"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MSFT_306" connectionId="4634"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EPD_266" connectionId="3948"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MSFT_350" connectionId="5456"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IBM_277" connectionId="4009"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FB_341" connectionId="5306"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AIG_253" connectionId="3696"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FB_346" connectionId="5400"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AAPL_52" connectionId="5872"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AIG_181" connectionId="2335"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TWTR_135" connectionId="1466"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S_339" connectionId="5312"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MS_90" connectionId="605"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GS_113" connectionId="1053"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GS_343" connectionId="5408"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CYN_184" connectionId="2400"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MSFT_282" connectionId="4179"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CYN_240" connectionId="3458"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MHFI_277" connectionId="4157"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KMI_289" connectionId="4381"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GS_264" connectionId="3906"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AIG_214" connectionId="2959"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AAPL_264" connectionId="3913"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IBM_326" connectionId="4908"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FB_162" connectionId="1933"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AAPL_335" connectionId="5265"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AAPL_291" connectionId="4423"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CYN_321" connectionId="4998"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MSFT_60" connectionId="31"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CYN_1" connectionId="2669"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_140" connectionId="1566"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MS_51" connectionId="5843"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KMI_117" connectionId="1133"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MHFI_310" connectionId="4783"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MS_75" connectionId="321"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AIG_156" connectionId="1863"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AIG_106" connectionId="919"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MHFI_253" connectionId="3705"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KMI_265" connectionId="3928"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MS_176" connectionId="2243"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M_295" connectionId="4495"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M_325" connectionId="5071"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M_230" connectionId="3265"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BABA_230" connectionId="3259"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BABA_143" connectionId="1616"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SFT_184" connectionId="2329"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TWTR_180" connectionId="2316"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M_274" connectionId="4096"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GS_166" connectionId="2054"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FANG_338" connectionId="5251"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M_237" connectionId="3398"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TWTR_108" connectionId="955"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MHFI_191" connectionId="2533"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MHFI_215" connectionId="2986"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MSFT_14" connectionId="1581"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MHFI_152" connectionId="1797"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IBM_86" connectionId="464"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GS_102" connectionId="845"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EPD_243" connectionId="3513"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AAPL_139" connectionId="1552"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MHFI_139" connectionId="1551"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IBM_73" connectionId="218"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IBM_97" connectionId="672"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FANG_273" connectionId="4031"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EPD_238" connectionId="3419"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AAPL_258" connectionId="3800"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FANG_341" connectionId="5307"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KMI_34" connectionId="5480"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BABA_233" connectionId="3315"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IBM_57" connectionId="5892"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KMI_194" connectionId="2587"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FANG_332" connectionId="5138"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IBM_142" connectionId="1460"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TWTR_173" connectionId="2183"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GS_244" connectionId="3528"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CYN_68" connectionId="196"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MS_266" connectionId="3942"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SHLD_35" connectionId="5544"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EPD_183" connectionId="2380"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GS_290" connectionId="4396"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EPD_34" connectionId="5491"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M_314" connectionId="4853"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GS_250" connectionId="3641"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MS_342" connectionId="5370"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MHFI_332" connectionId="5207"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AIG_217" connectionId="3016"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CYN_252" connectionId="3685"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AIG_318" connectionId="4916"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GSPC_265" connectionId="3900"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CYN_131" connectionId="1399"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GS_205" connectionId="2791"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AAPL_192" connectionId="2553"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EPD_249" connectionId="3627"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FB_64" connectionId="107"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M_139" connectionId="1546"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KMI_241" connectionId="3475"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FANG_50" connectionId="5819"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MHFI_289" connectionId="4384"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SHLD_205" connectionId="2793"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GSPC_246" connectionId="3541"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GSPC_264" connectionId="3881"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MHFI_286" connectionId="4327"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MHFI_243" connectionId="3516"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FANG_252" connectionId="3634"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GS_1" connectionId="2113"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KMI_236" connectionId="3380"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TWTR_63" connectionId="93"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TWTR_13" connectionId="1448"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CYN_243" connectionId="3515"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MHFI_320" connectionId="4981"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M_43" connectionId="5696"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GSPC_190" connectionId="2484"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MSFT_28" connectionId="4225"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MHFI_39" connectionId="5625"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TWTR_196" connectionId="2618"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AAPL_318" connectionId="4944"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AAPL_342" connectionId="5397"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IBM_334" connectionId="5059"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IBM_194" connectionId="2441"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CYN_198" connectionId="2664"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BABA_186" connectionId="2428"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MS_158" connectionId="1902"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GS_169" connectionId="2110"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CYN_59" connectionId="27"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KMI_91" connectionId="628"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SHLD_156" connectionId="1866"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KMI_12" connectionId="1325"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CYN_42" connectionId="5681"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AAPL_235" connectionId="3366"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KMI_185" connectionId="2417"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EPD_308" connectionId="4742"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FANG_281" connectionId="4182"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M_112" connectionId="1037"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FANG_268" connectionId="3937"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FANG_292" connectionId="4389"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MS_306" connectionId="4699"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FANG_345" connectionId="5383"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FB_333" connectionId="5155"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BABA_213" connectionId="2938"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SHLD_208" connectionId="2849"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CYN_207" connectionId="2834"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MSFT_175" connectionId="2159"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IBM_313" connectionId="4672"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TWTR_167" connectionId="2070"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FB_133" connectionId="1386"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GSPC_295" connectionId="4468"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CYN_33" connectionId="5313"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FANG_308" connectionId="4694"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GSPC_330" connectionId="5120"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FANG_183" connectionId="2331"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CYN_18" connectionId="2481"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M_157" connectionId="1886"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CYN_204" connectionId="2777"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CYN_228" connectionId="3231"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BABA_285" connectionId="4297"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HFI_44" connectionId="5719"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FB_199" connectionId="2632"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AIG_151" connectionId="1768"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GSPC_240" connectionId="3428"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MS_188" connectionId="2469"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MS_148" connectionId="1713"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MS_172" connectionId="2166"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BABA_268" connectionId="3976"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CYN_336" connectionId="5282"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AAPL_18" connectionId="2503"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IBM_133" connectionId="1289"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MS_3" connectionId="5557"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AAPL_64" connectionId="123"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FANG_206" connectionId="2765"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GS_121" connectionId="1205"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IBM_79" connectionId="331"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_71" connectionId="250"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FB_243" connectionId="3464"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CYN_74" connectionId="309"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GS_98" connectionId="762"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EPD_274" connectionId="4098"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M_239" connectionId="3435"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AIG_282" connectionId="4243"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FB_274" connectionId="4049"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SHLD_300" connectionId="4588"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KMI_269" connectionId="4004"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GS_310" connectionId="4775"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AIG_77" connectionId="358"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AAPL_83" connectionId="482"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BABA_205" connectionId="2787"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FB_261" connectionId="3804"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MSFT_311" connectionId="4729"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SHLD_212" connectionId="2924"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AAPL_306" connectionId="4708"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MS_109" connectionId="976"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AIG_141" connectionId="1580"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GSPC_154" connectionId="1804"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BABA_173" connectionId="2182"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FANG_324" connectionId="4986"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CYN_90" connectionId="611"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FANG_200" connectionId="2652"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CYN_305" connectionId="4687"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MHFI_96" connectionId="726"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S_57" connectionId="5957"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FB_223" connectionId="3085"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AAPL_68" connectionId="198"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FB_293" connectionId="4408"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MSFT_341" connectionId="5286"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TWTR_203" connectionId="2750"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IBM_33" connectionId="4592"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GS_56" connectionId="5939"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GS_47" connectionId="5770"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AAPL_119" connectionId="1175"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AAPL_211" connectionId="2912"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FANG_80" connectionId="410"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IBM_351" connectionId="5379"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SHLD_148" connectionId="1716"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FB_184" connectionId="2350"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BABA_218" connectionId="3032"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IBM_167" connectionId="1931"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TWTR_170" connectionId="2127"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SHLD_159" connectionId="1923"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FB_343" connectionId="5344"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GS_268" connectionId="3981"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GS_171" connectionId="2149"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EPD_65" connectionId="139"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SFT_154" connectionId="1762"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FB_2" connectionId="3224"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BABA_179" connectionId="2296"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AAPL_37" connectionId="5588"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GSPC_274" connectionId="4070"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MHFI_249" connectionId="3629"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KMI_261" connectionId="3852"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AAPL_260" connectionId="3838"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CYN_272" connectionId="4062"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FB_87" connectionId="541"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CYN_16" connectionId="210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GSPC_327" connectionId="5063"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FB_327" connectionId="5042"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GSPC_252" connectionId="3654"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MSFT_266" connectionId="3877"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FANG_190" connectionId="2464"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FB_140" connectionId="1518"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BABA_68" connectionId="186"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GS_174" connectionId="2205"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EPD_210" connectionId="2889"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AAPL_8" connectionId="614"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GSPC_27" connectionId="4069"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AIG_170" connectionId="2128"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AAPL_249" connectionId="3630"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KMI_192" connectionId="2549"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EPD_75" connectionId="327"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MHFI_214" connectionId="2967"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KMI_288" connectionId="4362"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AAPL_259" connectionId="3819"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IBM_291" connectionId="4273"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EPD_261" connectionId="3853"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AAPL_246" connectionId="3574"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EPD_126" connectionId="1304"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GSPC_41" connectionId="5651"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GSPC_39" connectionId="5613"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EPD_328" connectionId="5130"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FANG_51" connectionId="5838"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AIG_40" connectionId="5635"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TWTR_189" connectionId="2486"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CYN_343" connectionId="5414"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AAPL_334" connectionId="5246"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AIG_66" connectionId="151"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BABA_212" connectionId="2919"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AIG_281" connectionId="4223"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EPD_333" connectionId="5223"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AIG_160" connectionId="1939"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AIG_268" connectionId="3978"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CYN_43" connectionId="5699"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AIG_90" connectionId="604"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GSPC_89" connectionId="582"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S_279" connectionId="4187"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BABA_88" connectionId="564"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AAPL_42" connectionId="5683"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TWTR_111" connectionId="1012"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M_321" connectionId="4995"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M_231" connectionId="3284"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AAPL_174" connectionId="2212"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KMI_163" connectionId="2000"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FANG_44" connectionId="5706"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MHFI_144" connectionId="1645"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MHFI_162" connectionId="1985"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MSFT_237" connectionId="3329"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TWTR_314" connectionId="4848"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FB_349" connectionId="5457"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M_241" connectionId="3474"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MSFT_49" connectionId="5798"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KMI_251" connectionId="3663"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AAPL_276" connectionId="4140"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TWTR_206" connectionId="2807"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AAPL_328" connectionId="5133"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CYN_275" connectionId="4119"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GS_155" connectionId="1846"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GS_228" connectionId="3226"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CYN_237" connectionId="3401"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GS_60" connectionId="40"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GS_84" connectionId="493"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AIG_8" connectionId="514"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AIG_32" connectionId="5047"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SHLD_76" connectionId="343"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GSPC_113" connectionId="1029"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FB_30" connectionId="4614"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IBM_186" connectionId="2290"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BABA_253" connectionId="3694"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EPD_344" connectionId="5431"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M_56" connectionId="5941"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BABA_321" connectionId="4970"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MHFI_131" connectionId="1400"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KMI_188" connectionId="2474"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EPD_311" connectionId="4799"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MHFI_84" connectionId="499"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KMI_166" connectionId="2057"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GS_165" connectionId="2035"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TWTR_103" connectionId="861"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FB_143" connectionId="1575"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EPD_114" connectionId="1076"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GS_309" connectionId="4756"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GSPC_123" connectionId="1218"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M_102" connectionId="848"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CYN_255" connectionId="3741"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MS_197" connectionId="2639"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CYN_97" connectionId="749"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KMI_254" connectionId="3720"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GSPC_81" connectionId="430"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GS_66" connectionId="153"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MHFI_244" connectionId="3534"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CYN_10" connectionId="969"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FB_339" connectionId="5268"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AIG_202" connectionId="2732"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AIG_226" connectionId="3185"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FB_308" connectionId="4693"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MS_334" connectionId="5218"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MSFT_170" connectionId="2064"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EPD_153" connectionId="1813"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SHLD_165" connectionId="2037"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MS_199" connectionId="2677"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GSPC_138" connectionId="1501"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AIG_173" connectionId="2184"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FB_9" connectionId="647"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FANG_248" connectionId="3560"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HFI_14" connectionId="1736"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EPD_256" connectionId="3759"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EPD_58" connectionId="7"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EPD_82" connectionId="460"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GS_197" connectionId="2640"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TWTR_139" connectionId="1541"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MS_69" connectionId="208"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BABA_81" connectionId="431"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M_162" connectionId="1981"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FANG_39" connectionId="5611"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AAPL_76" connectionId="350"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MSFT_277" connectionId="4085"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MSFT_10" connectionId="825"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BABA_241" connectionId="3467"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TWTR_22" connectionId="3147"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TWTR_339" connectionId="5310"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TWTR_294" connectionId="4471"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MHFI_275" connectionId="4120"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MS_337" connectionId="5275"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MHFI_40" connectionId="5643"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BABA_119" connectionId="1163"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FANG_265" connectionId="3879"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GS_338" connectionId="5314"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MS_255" connectionId="3734"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M_159" connectionId="1924"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MHFI_278" connectionId="4176"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CYN_202" connectionId="2740"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SHLD_337" connectionId="5296"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AIG_264" connectionId="3904"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CYN_55" connectionId="5926"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KMI_290" connectionId="4399"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GSPC_339" connectionId="5289"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SHLD_327" connectionId="5107"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CYN_76" connectionId="347"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FB_110" connectionId="951"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FANG_239" connectionId="3389"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MHFI_327" connectionId="5112"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BABA_299" connectionId="4564"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FB_156" connectionId="1820"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FB_351" connectionId="5495"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EPD_185" connectionId="2418"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TWTR_16" connectionId="2014"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KMI_124" connectionId="1265"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IBM_221" connectionId="2951"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EPD_109" connectionId="982"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EPD_99" connectionId="791"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BABA_257" connectionId="3768"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GSPC_166" connectionId="2030"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CYN_85" connectionId="517"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FANG_68" connectionId="184"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FB_131" connectionId="1349"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CYN_113" connectionId="1059"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MHFI_164" connectionId="2023"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BABA_46" connectionId="5746"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GS_348" connectionId="5503" autoFormatId="16" applyNumberFormats="0" applyBorderFormats="0" applyFontFormats="1" applyPatternFormats="1" applyAlignmentFormats="0" applyWidthHeightFormats="0"/>
</file>

<file path=xl/queryTables/queryTable5034.xml><?xml version="1.0" encoding="utf-8"?>
<queryTable xmlns="http://schemas.openxmlformats.org/spreadsheetml/2006/main" name="q?s=AIG_31" connectionId="4858" autoFormatId="16" applyNumberFormats="0" applyBorderFormats="0" applyFontFormats="1" applyPatternFormats="1" applyAlignmentFormats="0" applyWidthHeightFormats="0"/>
</file>

<file path=xl/queryTables/queryTable5035.xml><?xml version="1.0" encoding="utf-8"?>
<queryTable xmlns="http://schemas.openxmlformats.org/spreadsheetml/2006/main" name="q?s=FB_284" connectionId="4238" autoFormatId="16" applyNumberFormats="0" applyBorderFormats="0" applyFontFormats="1" applyPatternFormats="1" applyAlignmentFormats="0" applyWidthHeightFormats="0"/>
</file>

<file path=xl/queryTables/queryTable5036.xml><?xml version="1.0" encoding="utf-8"?>
<queryTable xmlns="http://schemas.openxmlformats.org/spreadsheetml/2006/main" name="q?s=IBM_192" connectionId="2404" autoFormatId="16" applyNumberFormats="0" applyBorderFormats="0" applyFontFormats="1" applyPatternFormats="1" applyAlignmentFormats="0" applyWidthHeightFormats="0"/>
</file>

<file path=xl/queryTables/queryTable5037.xml><?xml version="1.0" encoding="utf-8"?>
<queryTable xmlns="http://schemas.openxmlformats.org/spreadsheetml/2006/main" name="q?s=CYN_196" connectionId="2627" autoFormatId="16" applyNumberFormats="0" applyBorderFormats="0" applyFontFormats="1" applyPatternFormats="1" applyAlignmentFormats="0" applyWidthHeightFormats="0"/>
</file>

<file path=xl/queryTables/queryTable5038.xml><?xml version="1.0" encoding="utf-8"?>
<queryTable xmlns="http://schemas.openxmlformats.org/spreadsheetml/2006/main" name="q?s=MHFI_233" connectionId="3326" autoFormatId="16" applyNumberFormats="0" applyBorderFormats="0" applyFontFormats="1" applyPatternFormats="1" applyAlignmentFormats="0" applyWidthHeightFormats="0"/>
</file>

<file path=xl/queryTables/queryTable5039.xml><?xml version="1.0" encoding="utf-8"?>
<queryTable xmlns="http://schemas.openxmlformats.org/spreadsheetml/2006/main" name="q?s=MSFT_257" connectionId="3708" autoFormatId="16" applyNumberFormats="0" applyBorderFormats="0" applyFontFormats="1" applyPatternFormats="1" applyAlignmentFormats="0" applyWidthHeightFormats="0"/>
</file>

<file path=xl/queryTables/queryTable5040.xml><?xml version="1.0" encoding="utf-8"?>
<queryTable xmlns="http://schemas.openxmlformats.org/spreadsheetml/2006/main" name="q?s=EPD_92" connectionId="648" autoFormatId="16" applyNumberFormats="0" applyBorderFormats="0" applyFontFormats="1" applyPatternFormats="1" applyAlignmentFormats="0" applyWidthHeightFormats="0"/>
</file>

<file path=xl/queryTables/queryTable5041.xml><?xml version="1.0" encoding="utf-8"?>
<queryTable xmlns="http://schemas.openxmlformats.org/spreadsheetml/2006/main" name="q?s=GS_211" connectionId="2905" autoFormatId="16" applyNumberFormats="0" applyBorderFormats="0" applyFontFormats="1" applyPatternFormats="1" applyAlignmentFormats="0" applyWidthHeightFormats="0"/>
</file>

<file path=xl/queryTables/queryTable5042.xml><?xml version="1.0" encoding="utf-8"?>
<queryTable xmlns="http://schemas.openxmlformats.org/spreadsheetml/2006/main" name="q?s=M_173" connectionId="2188" autoFormatId="16" applyNumberFormats="0" applyBorderFormats="0" applyFontFormats="1" applyPatternFormats="1" applyAlignmentFormats="0" applyWidthHeightFormats="0"/>
</file>

<file path=xl/queryTables/queryTable5043.xml><?xml version="1.0" encoding="utf-8"?>
<queryTable xmlns="http://schemas.openxmlformats.org/spreadsheetml/2006/main" name="q?s=EPD_268" connectionId="3985" autoFormatId="16" applyNumberFormats="0" applyBorderFormats="0" applyFontFormats="1" applyPatternFormats="1" applyAlignmentFormats="0" applyWidthHeightFormats="0"/>
</file>

<file path=xl/queryTables/queryTable5044.xml><?xml version="1.0" encoding="utf-8"?>
<queryTable xmlns="http://schemas.openxmlformats.org/spreadsheetml/2006/main" name="q?s=SHLD_341" connectionId="5372" autoFormatId="16" applyNumberFormats="0" applyBorderFormats="0" applyFontFormats="1" applyPatternFormats="1" applyAlignmentFormats="0" applyWidthHeightFormats="0"/>
</file>

<file path=xl/queryTables/queryTable5045.xml><?xml version="1.0" encoding="utf-8"?>
<queryTable xmlns="http://schemas.openxmlformats.org/spreadsheetml/2006/main" name="q?s=FB_176" connectionId="2197" autoFormatId="16" applyNumberFormats="0" applyBorderFormats="0" applyFontFormats="1" applyPatternFormats="1" applyAlignmentFormats="0" applyWidthHeightFormats="0"/>
</file>

<file path=xl/queryTables/queryTable5046.xml><?xml version="1.0" encoding="utf-8"?>
<queryTable xmlns="http://schemas.openxmlformats.org/spreadsheetml/2006/main" name="q?s=MHFI_313" connectionId="4839" autoFormatId="16" applyNumberFormats="0" applyBorderFormats="0" applyFontFormats="1" applyPatternFormats="1" applyAlignmentFormats="0" applyWidthHeightFormats="0"/>
</file>

<file path=xl/queryTables/queryTable5047.xml><?xml version="1.0" encoding="utf-8"?>
<queryTable xmlns="http://schemas.openxmlformats.org/spreadsheetml/2006/main" name="q?s=KMI_224" connectionId="3153" autoFormatId="16" applyNumberFormats="0" applyBorderFormats="0" applyFontFormats="1" applyPatternFormats="1" applyAlignmentFormats="0" applyWidthHeightFormats="0"/>
</file>

<file path=xl/queryTables/queryTable5048.xml><?xml version="1.0" encoding="utf-8"?>
<queryTable xmlns="http://schemas.openxmlformats.org/spreadsheetml/2006/main" name="q?s=KMI_97" connectionId="746" autoFormatId="16" applyNumberFormats="0" applyBorderFormats="0" applyFontFormats="1" applyPatternFormats="1" applyAlignmentFormats="0" applyWidthHeightFormats="0"/>
</file>

<file path=xl/queryTables/queryTable5049.xml><?xml version="1.0" encoding="utf-8"?>
<queryTable xmlns="http://schemas.openxmlformats.org/spreadsheetml/2006/main" name="q?s=AAPL_73" connectionId="293" autoFormatId="16" applyNumberFormats="0" applyBorderFormats="0" applyFontFormats="1" applyPatternFormats="1" applyAlignmentFormats="0" applyWidthHeightFormats="0"/>
</file>

<file path=xl/queryTables/queryTable5050.xml><?xml version="1.0" encoding="utf-8"?>
<queryTable xmlns="http://schemas.openxmlformats.org/spreadsheetml/2006/main" name="q?s=MHFI_134" connectionId="1457" autoFormatId="16" applyNumberFormats="0" applyBorderFormats="0" applyFontFormats="1" applyPatternFormats="1" applyAlignmentFormats="0" applyWidthHeightFormats="0"/>
</file>

<file path=xl/queryTables/queryTable5051.xml><?xml version="1.0" encoding="utf-8"?>
<queryTable xmlns="http://schemas.openxmlformats.org/spreadsheetml/2006/main" name="q?s=SHLD_349" connectionId="5522" autoFormatId="16" applyNumberFormats="0" applyBorderFormats="0" applyFontFormats="1" applyPatternFormats="1" applyAlignmentFormats="0" applyWidthHeightFormats="0"/>
</file>

<file path=xl/queryTables/queryTable5052.xml><?xml version="1.0" encoding="utf-8"?>
<queryTable xmlns="http://schemas.openxmlformats.org/spreadsheetml/2006/main" name="q?s=AIG_235" connectionId="3356" autoFormatId="16" applyNumberFormats="0" applyBorderFormats="0" applyFontFormats="1" applyPatternFormats="1" applyAlignmentFormats="0" applyWidthHeightFormats="0"/>
</file>

<file path=xl/queryTables/queryTable5053.xml><?xml version="1.0" encoding="utf-8"?>
<queryTable xmlns="http://schemas.openxmlformats.org/spreadsheetml/2006/main" name="q?s=AIG_348" connectionId="5482" autoFormatId="16" applyNumberFormats="0" applyBorderFormats="0" applyFontFormats="1" applyPatternFormats="1" applyAlignmentFormats="0" applyWidthHeightFormats="0"/>
</file>

<file path=xl/queryTables/queryTable5054.xml><?xml version="1.0" encoding="utf-8"?>
<queryTable xmlns="http://schemas.openxmlformats.org/spreadsheetml/2006/main" name="q?s=AAPL_19" connectionId="2692" autoFormatId="16" applyNumberFormats="0" applyBorderFormats="0" applyFontFormats="1" applyPatternFormats="1" applyAlignmentFormats="0" applyWidthHeightFormats="0"/>
</file>

<file path=xl/queryTables/queryTable5055.xml><?xml version="1.0" encoding="utf-8"?>
<queryTable xmlns="http://schemas.openxmlformats.org/spreadsheetml/2006/main" name="q?s=FB_165" connectionId="1989" autoFormatId="16" applyNumberFormats="0" applyBorderFormats="0" applyFontFormats="1" applyPatternFormats="1" applyAlignmentFormats="0" applyWidthHeightFormats="0"/>
</file>

<file path=xl/queryTables/queryTable5056.xml><?xml version="1.0" encoding="utf-8"?>
<queryTable xmlns="http://schemas.openxmlformats.org/spreadsheetml/2006/main" name="q?s=KMI_284" connectionId="4286" autoFormatId="16" applyNumberFormats="0" applyBorderFormats="0" applyFontFormats="1" applyPatternFormats="1" applyAlignmentFormats="0" applyWidthHeightFormats="0"/>
</file>

<file path=xl/queryTables/queryTable5057.xml><?xml version="1.0" encoding="utf-8"?>
<queryTable xmlns="http://schemas.openxmlformats.org/spreadsheetml/2006/main" name="q?s=AAPL_28" connectionId="4391" autoFormatId="16" applyNumberFormats="0" applyBorderFormats="0" applyFontFormats="1" applyPatternFormats="1" applyAlignmentFormats="0" applyWidthHeightFormats="0"/>
</file>

<file path=xl/queryTables/queryTable5058.xml><?xml version="1.0" encoding="utf-8"?>
<queryTable xmlns="http://schemas.openxmlformats.org/spreadsheetml/2006/main" name="q?s=IBM_14" connectionId="1003" autoFormatId="16" applyNumberFormats="0" applyBorderFormats="0" applyFontFormats="1" applyPatternFormats="1" applyAlignmentFormats="0" applyWidthHeightFormats="0"/>
</file>

<file path=xl/queryTables/queryTable5059.xml><?xml version="1.0" encoding="utf-8"?>
<queryTable xmlns="http://schemas.openxmlformats.org/spreadsheetml/2006/main" name="q?s=EPD_318" connectionId="4941" autoFormatId="16" applyNumberFormats="0" applyBorderFormats="0" applyFontFormats="1" applyPatternFormats="1" applyAlignmentFormats="0" applyWidthHeightFormats="0"/>
</file>

<file path=xl/queryTables/queryTable5060.xml><?xml version="1.0" encoding="utf-8"?>
<queryTable xmlns="http://schemas.openxmlformats.org/spreadsheetml/2006/main" name="q?s=MHFI_161" connectionId="1966" autoFormatId="16" applyNumberFormats="0" applyBorderFormats="0" applyFontFormats="1" applyPatternFormats="1" applyAlignmentFormats="0" applyWidthHeightFormats="0"/>
</file>

<file path=xl/queryTables/queryTable5061.xml><?xml version="1.0" encoding="utf-8"?>
<queryTable xmlns="http://schemas.openxmlformats.org/spreadsheetml/2006/main" name="q?s=MHFI_9" connectionId="792" autoFormatId="16" applyNumberFormats="0" applyBorderFormats="0" applyFontFormats="1" applyPatternFormats="1" applyAlignmentFormats="0" applyWidthHeightFormats="0"/>
</file>

<file path=xl/queryTables/queryTable5062.xml><?xml version="1.0" encoding="utf-8"?>
<queryTable xmlns="http://schemas.openxmlformats.org/spreadsheetml/2006/main" name="q?s=GSPC_232" connectionId="3276" autoFormatId="16" applyNumberFormats="0" applyBorderFormats="0" applyFontFormats="1" applyPatternFormats="1" applyAlignmentFormats="0" applyWidthHeightFormats="0"/>
</file>

<file path=xl/queryTables/queryTable5063.xml><?xml version="1.0" encoding="utf-8"?>
<queryTable xmlns="http://schemas.openxmlformats.org/spreadsheetml/2006/main" name="q?s=TWTR_240" connectionId="3450" autoFormatId="16" applyNumberFormats="0" applyBorderFormats="0" applyFontFormats="1" applyPatternFormats="1" applyAlignmentFormats="0" applyWidthHeightFormats="0"/>
</file>

<file path=xl/queryTables/queryTable5064.xml><?xml version="1.0" encoding="utf-8"?>
<queryTable xmlns="http://schemas.openxmlformats.org/spreadsheetml/2006/main" name="q?s=MS_264" connectionId="3905" autoFormatId="16" applyNumberFormats="0" applyBorderFormats="0" applyFontFormats="1" applyPatternFormats="1" applyAlignmentFormats="0" applyWidthHeightFormats="0"/>
</file>

<file path=xl/queryTables/queryTable5065.xml><?xml version="1.0" encoding="utf-8"?>
<queryTable xmlns="http://schemas.openxmlformats.org/spreadsheetml/2006/main" name="q?s=AIG_313" connectionId="4830" autoFormatId="16" applyNumberFormats="0" applyBorderFormats="0" applyFontFormats="1" applyPatternFormats="1" applyAlignmentFormats="0" applyWidthHeightFormats="0"/>
</file>

<file path=xl/queryTables/queryTable5066.xml><?xml version="1.0" encoding="utf-8"?>
<queryTable xmlns="http://schemas.openxmlformats.org/spreadsheetml/2006/main" name="q?s=MSFT_329" connectionId="5060" autoFormatId="16" applyNumberFormats="0" applyBorderFormats="0" applyFontFormats="1" applyPatternFormats="1" applyAlignmentFormats="0" applyWidthHeightFormats="0"/>
</file>

<file path=xl/queryTables/queryTable5067.xml><?xml version="1.0" encoding="utf-8"?>
<queryTable xmlns="http://schemas.openxmlformats.org/spreadsheetml/2006/main" name="q?s=MHFI_217" connectionId="3024" autoFormatId="16" applyNumberFormats="0" applyBorderFormats="0" applyFontFormats="1" applyPatternFormats="1" applyAlignmentFormats="0" applyWidthHeightFormats="0"/>
</file>

<file path=xl/queryTables/queryTable5068.xml><?xml version="1.0" encoding="utf-8"?>
<queryTable xmlns="http://schemas.openxmlformats.org/spreadsheetml/2006/main" name="q?s=GS_217" connectionId="3018" autoFormatId="16" applyNumberFormats="0" applyBorderFormats="0" applyFontFormats="1" applyPatternFormats="1" applyAlignmentFormats="0" applyWidthHeightFormats="0"/>
</file>

<file path=xl/queryTables/queryTable5069.xml><?xml version="1.0" encoding="utf-8"?>
<queryTable xmlns="http://schemas.openxmlformats.org/spreadsheetml/2006/main" name="q?s=AIG_119" connectionId="1165" autoFormatId="16" applyNumberFormats="0" applyBorderFormats="0" applyFontFormats="1" applyPatternFormats="1" applyAlignmentFormats="0" applyWidthHeightFormats="0"/>
</file>

<file path=xl/queryTables/queryTable5070.xml><?xml version="1.0" encoding="utf-8"?>
<queryTable xmlns="http://schemas.openxmlformats.org/spreadsheetml/2006/main" name="q?s=KMI_159" connectionId="1926" autoFormatId="16" applyNumberFormats="0" applyBorderFormats="0" applyFontFormats="1" applyPatternFormats="1" applyAlignmentFormats="0" applyWidthHeightFormats="0"/>
</file>

<file path=xl/queryTables/queryTable5071.xml><?xml version="1.0" encoding="utf-8"?>
<queryTable xmlns="http://schemas.openxmlformats.org/spreadsheetml/2006/main" name="q?s=SHLD_193" connectionId="2566" autoFormatId="16" applyNumberFormats="0" applyBorderFormats="0" applyFontFormats="1" applyPatternFormats="1" applyAlignmentFormats="0" applyWidthHeightFormats="0"/>
</file>

<file path=xl/queryTables/queryTable5072.xml><?xml version="1.0" encoding="utf-8"?>
<queryTable xmlns="http://schemas.openxmlformats.org/spreadsheetml/2006/main" name="q?s=GS_33" connectionId="5258" autoFormatId="16" applyNumberFormats="0" applyBorderFormats="0" applyFontFormats="1" applyPatternFormats="1" applyAlignmentFormats="0" applyWidthHeightFormats="0"/>
</file>

<file path=xl/queryTables/queryTable5073.xml><?xml version="1.0" encoding="utf-8"?>
<queryTable xmlns="http://schemas.openxmlformats.org/spreadsheetml/2006/main" name="q?s=AIG_166" connectionId="2052" autoFormatId="16" applyNumberFormats="0" applyBorderFormats="0" applyFontFormats="1" applyPatternFormats="1" applyAlignmentFormats="0" applyWidthHeightFormats="0"/>
</file>

<file path=xl/queryTables/queryTable5074.xml><?xml version="1.0" encoding="utf-8"?>
<queryTable xmlns="http://schemas.openxmlformats.org/spreadsheetml/2006/main" name="q?s=AAPL_227" connectionId="3214" autoFormatId="16" applyNumberFormats="0" applyBorderFormats="0" applyFontFormats="1" applyPatternFormats="1" applyAlignmentFormats="0" applyWidthHeightFormats="0"/>
</file>

<file path=xl/queryTables/queryTable5075.xml><?xml version="1.0" encoding="utf-8"?>
<queryTable xmlns="http://schemas.openxmlformats.org/spreadsheetml/2006/main" name="q?s=BABA_122" connectionId="1219" autoFormatId="16" applyNumberFormats="0" applyBorderFormats="0" applyFontFormats="1" applyPatternFormats="1" applyAlignmentFormats="0" applyWidthHeightFormats="0"/>
</file>

<file path=xl/queryTables/queryTable5076.xml><?xml version="1.0" encoding="utf-8"?>
<queryTable xmlns="http://schemas.openxmlformats.org/spreadsheetml/2006/main" name="q?s=M_60" connectionId="42" autoFormatId="16" applyNumberFormats="0" applyBorderFormats="0" applyFontFormats="1" applyPatternFormats="1" applyAlignmentFormats="0" applyWidthHeightFormats="0"/>
</file>

<file path=xl/queryTables/queryTable5077.xml><?xml version="1.0" encoding="utf-8"?>
<queryTable xmlns="http://schemas.openxmlformats.org/spreadsheetml/2006/main" name="q?s=GSPC_118" connectionId="1124" autoFormatId="16" applyNumberFormats="0" applyBorderFormats="0" applyFontFormats="1" applyPatternFormats="1" applyAlignmentFormats="0" applyWidthHeightFormats="0"/>
</file>

<file path=xl/queryTables/queryTable5078.xml><?xml version="1.0" encoding="utf-8"?>
<queryTable xmlns="http://schemas.openxmlformats.org/spreadsheetml/2006/main" name="q?s=IBM_140" connectionId="1421" autoFormatId="16" applyNumberFormats="0" applyBorderFormats="0" applyFontFormats="1" applyPatternFormats="1" applyAlignmentFormats="0" applyWidthHeightFormats="0"/>
</file>

<file path=xl/queryTables/queryTable5079.xml><?xml version="1.0" encoding="utf-8"?>
<queryTable xmlns="http://schemas.openxmlformats.org/spreadsheetml/2006/main" name="q?s=FANG_319" connectionId="4893" autoFormatId="16" applyNumberFormats="0" applyBorderFormats="0" applyFontFormats="1" applyPatternFormats="1" applyAlignmentFormats="0" applyWidthHeightFormats="0"/>
</file>

<file path=xl/queryTables/queryTable5080.xml><?xml version="1.0" encoding="utf-8"?>
<queryTable xmlns="http://schemas.openxmlformats.org/spreadsheetml/2006/main" name="q?s=GSPC_238" connectionId="3390" autoFormatId="16" applyNumberFormats="0" applyBorderFormats="0" applyFontFormats="1" applyPatternFormats="1" applyAlignmentFormats="0" applyWidthHeightFormats="0"/>
</file>

<file path=xl/queryTables/queryTable5081.xml><?xml version="1.0" encoding="utf-8"?>
<queryTable xmlns="http://schemas.openxmlformats.org/spreadsheetml/2006/main" name="q?s=FANG_28" connectionId="4247" autoFormatId="16" applyNumberFormats="0" applyBorderFormats="0" applyFontFormats="1" applyPatternFormats="1" applyAlignmentFormats="0" applyWidthHeightFormats="0"/>
</file>

<file path=xl/queryTables/queryTable5082.xml><?xml version="1.0" encoding="utf-8"?>
<queryTable xmlns="http://schemas.openxmlformats.org/spreadsheetml/2006/main" name="q?s=BABA_1" connectionId="1669" autoFormatId="16" applyNumberFormats="0" applyBorderFormats="0" applyFontFormats="1" applyPatternFormats="1" applyAlignmentFormats="0" applyWidthHeightFormats="0"/>
</file>

<file path=xl/queryTables/queryTable5083.xml><?xml version="1.0" encoding="utf-8"?>
<queryTable xmlns="http://schemas.openxmlformats.org/spreadsheetml/2006/main" name="q?s=IBM_8" connectionId="5845" autoFormatId="16" applyNumberFormats="0" applyBorderFormats="0" applyFontFormats="1" applyPatternFormats="1" applyAlignmentFormats="0" applyWidthHeightFormats="0"/>
</file>

<file path=xl/queryTables/queryTable5084.xml><?xml version="1.0" encoding="utf-8"?>
<queryTable xmlns="http://schemas.openxmlformats.org/spreadsheetml/2006/main" name="q?s=FANG_93" connectionId="655" autoFormatId="16" applyNumberFormats="0" applyBorderFormats="0" applyFontFormats="1" applyPatternFormats="1" applyAlignmentFormats="0" applyWidthHeightFormats="0"/>
</file>

<file path=xl/queryTables/queryTable5085.xml><?xml version="1.0" encoding="utf-8"?>
<queryTable xmlns="http://schemas.openxmlformats.org/spreadsheetml/2006/main" name="q?s=FB_248" connectionId="3557" autoFormatId="16" applyNumberFormats="0" applyBorderFormats="0" applyFontFormats="1" applyPatternFormats="1" applyAlignmentFormats="0" applyWidthHeightFormats="0"/>
</file>

<file path=xl/queryTables/queryTable5086.xml><?xml version="1.0" encoding="utf-8"?>
<queryTable xmlns="http://schemas.openxmlformats.org/spreadsheetml/2006/main" name="q?s=TWTR_281" connectionId="4222" autoFormatId="16" applyNumberFormats="0" applyBorderFormats="0" applyFontFormats="1" applyPatternFormats="1" applyAlignmentFormats="0" applyWidthHeightFormats="0"/>
</file>

<file path=xl/queryTables/queryTable5087.xml><?xml version="1.0" encoding="utf-8"?>
<queryTable xmlns="http://schemas.openxmlformats.org/spreadsheetml/2006/main" name="q?s=SHLD_315" connectionId="4871" autoFormatId="16" applyNumberFormats="0" applyBorderFormats="0" applyFontFormats="1" applyPatternFormats="1" applyAlignmentFormats="0" applyWidthHeightFormats="0"/>
</file>

<file path=xl/queryTables/queryTable5088.xml><?xml version="1.0" encoding="utf-8"?>
<queryTable xmlns="http://schemas.openxmlformats.org/spreadsheetml/2006/main" name="q?s=M_327" connectionId="5108" autoFormatId="16" applyNumberFormats="0" applyBorderFormats="0" applyFontFormats="1" applyPatternFormats="1" applyAlignmentFormats="0" applyWidthHeightFormats="0"/>
</file>

<file path=xl/queryTables/queryTable5089.xml><?xml version="1.0" encoding="utf-8"?>
<queryTable xmlns="http://schemas.openxmlformats.org/spreadsheetml/2006/main" name="q?s=IBM_101" connectionId="733" autoFormatId="16" applyNumberFormats="0" applyBorderFormats="0" applyFontFormats="1" applyPatternFormats="1" applyAlignmentFormats="0" applyWidthHeightFormats="0"/>
</file>

<file path=xl/queryTables/queryTable5090.xml><?xml version="1.0" encoding="utf-8"?>
<queryTable xmlns="http://schemas.openxmlformats.org/spreadsheetml/2006/main" name="q?s=AIG_51" connectionId="5842" autoFormatId="16" applyNumberFormats="0" applyBorderFormats="0" applyFontFormats="1" applyPatternFormats="1" applyAlignmentFormats="0" applyWidthHeightFormats="0"/>
</file>

<file path=xl/queryTables/queryTable5091.xml><?xml version="1.0" encoding="utf-8"?>
<queryTable xmlns="http://schemas.openxmlformats.org/spreadsheetml/2006/main" name="q?s=FB_277" connectionId="4105" autoFormatId="16" applyNumberFormats="0" applyBorderFormats="0" applyFontFormats="1" applyPatternFormats="1" applyAlignmentFormats="0" applyWidthHeightFormats="0"/>
</file>

<file path=xl/queryTables/queryTable5092.xml><?xml version="1.0" encoding="utf-8"?>
<queryTable xmlns="http://schemas.openxmlformats.org/spreadsheetml/2006/main" name="q?s=M_37" connectionId="5583" autoFormatId="16" applyNumberFormats="0" applyBorderFormats="0" applyFontFormats="1" applyPatternFormats="1" applyAlignmentFormats="0" applyWidthHeightFormats="0"/>
</file>

<file path=xl/queryTables/queryTable5093.xml><?xml version="1.0" encoding="utf-8"?>
<queryTable xmlns="http://schemas.openxmlformats.org/spreadsheetml/2006/main" name="q?s=CYN_98" connectionId="767" autoFormatId="16" applyNumberFormats="0" applyBorderFormats="0" applyFontFormats="1" applyPatternFormats="1" applyAlignmentFormats="0" applyWidthHeightFormats="0"/>
</file>

<file path=xl/queryTables/queryTable5094.xml><?xml version="1.0" encoding="utf-8"?>
<queryTable xmlns="http://schemas.openxmlformats.org/spreadsheetml/2006/main" name="q?s=TWTR_24" connectionId="3525" autoFormatId="16" applyNumberFormats="0" applyBorderFormats="0" applyFontFormats="1" applyPatternFormats="1" applyAlignmentFormats="0" applyWidthHeightFormats="0"/>
</file>

<file path=xl/queryTables/queryTable5095.xml><?xml version="1.0" encoding="utf-8"?>
<queryTable xmlns="http://schemas.openxmlformats.org/spreadsheetml/2006/main" name="q?s=AAPL_13" connectionId="1559" autoFormatId="16" applyNumberFormats="0" applyBorderFormats="0" applyFontFormats="1" applyPatternFormats="1" applyAlignmentFormats="0" applyWidthHeightFormats="0"/>
</file>

<file path=xl/queryTables/queryTable5096.xml><?xml version="1.0" encoding="utf-8"?>
<queryTable xmlns="http://schemas.openxmlformats.org/spreadsheetml/2006/main" name="q?s=SHLD_87" connectionId="550" autoFormatId="16" applyNumberFormats="0" applyBorderFormats="0" applyFontFormats="1" applyPatternFormats="1" applyAlignmentFormats="0" applyWidthHeightFormats="0"/>
</file>

<file path=xl/queryTables/queryTable5097.xml><?xml version="1.0" encoding="utf-8"?>
<queryTable xmlns="http://schemas.openxmlformats.org/spreadsheetml/2006/main" name="q?s=GSPC_117" connectionId="1104" autoFormatId="16" applyNumberFormats="0" applyBorderFormats="0" applyFontFormats="1" applyPatternFormats="1" applyAlignmentFormats="0" applyWidthHeightFormats="0"/>
</file>

<file path=xl/queryTables/queryTable5098.xml><?xml version="1.0" encoding="utf-8"?>
<queryTable xmlns="http://schemas.openxmlformats.org/spreadsheetml/2006/main" name="q?s=TWTR_156" connectionId="1862" autoFormatId="16" applyNumberFormats="0" applyBorderFormats="0" applyFontFormats="1" applyPatternFormats="1" applyAlignmentFormats="0" applyWidthHeightFormats="0"/>
</file>

<file path=xl/queryTables/queryTable5099.xml><?xml version="1.0" encoding="utf-8"?>
<queryTable xmlns="http://schemas.openxmlformats.org/spreadsheetml/2006/main" name="q?s=MHFI_308" connectionId="4744" autoFormatId="16" applyNumberFormats="0" applyBorderFormats="0" applyFontFormats="1" applyPatternFormats="1" applyAlignmentFormats="0" applyWidthHeightFormats="0"/>
</file>

<file path=xl/queryTables/queryTable5100.xml><?xml version="1.0" encoding="utf-8"?>
<queryTable xmlns="http://schemas.openxmlformats.org/spreadsheetml/2006/main" name="q?s=M_279" connectionId="4190" autoFormatId="16" applyNumberFormats="0" applyBorderFormats="0" applyFontFormats="1" applyPatternFormats="1" applyAlignmentFormats="0" applyWidthHeightFormats="0"/>
</file>

<file path=xl/queryTables/queryTable5101.xml><?xml version="1.0" encoding="utf-8"?>
<queryTable xmlns="http://schemas.openxmlformats.org/spreadsheetml/2006/main" name="q?s=BABA_295" connectionId="4488" autoFormatId="16" applyNumberFormats="0" applyBorderFormats="0" applyFontFormats="1" applyPatternFormats="1" applyAlignmentFormats="0" applyWidthHeightFormats="0"/>
</file>

<file path=xl/queryTables/queryTable5102.xml><?xml version="1.0" encoding="utf-8"?>
<queryTable xmlns="http://schemas.openxmlformats.org/spreadsheetml/2006/main" name="q?s=AIG_74" connectionId="301" autoFormatId="16" applyNumberFormats="0" applyBorderFormats="0" applyFontFormats="1" applyPatternFormats="1" applyAlignmentFormats="0" applyWidthHeightFormats="0"/>
</file>

<file path=xl/queryTables/queryTable5103.xml><?xml version="1.0" encoding="utf-8"?>
<queryTable xmlns="http://schemas.openxmlformats.org/spreadsheetml/2006/main" name="q?s=M_270" connectionId="4021" autoFormatId="16" applyNumberFormats="0" applyBorderFormats="0" applyFontFormats="1" applyPatternFormats="1" applyAlignmentFormats="0" applyWidthHeightFormats="0"/>
</file>

<file path=xl/queryTables/queryTable5104.xml><?xml version="1.0" encoding="utf-8"?>
<queryTable xmlns="http://schemas.openxmlformats.org/spreadsheetml/2006/main" name="q?s=AIG_195" connectionId="2600" autoFormatId="16" applyNumberFormats="0" applyBorderFormats="0" applyFontFormats="1" applyPatternFormats="1" applyAlignmentFormats="0" applyWidthHeightFormats="0"/>
</file>

<file path=xl/queryTables/queryTable5105.xml><?xml version="1.0" encoding="utf-8"?>
<queryTable xmlns="http://schemas.openxmlformats.org/spreadsheetml/2006/main" name="q?s=IBM_219" connectionId="2913" autoFormatId="16" applyNumberFormats="0" applyBorderFormats="0" applyFontFormats="1" applyPatternFormats="1" applyAlignmentFormats="0" applyWidthHeightFormats="0"/>
</file>

<file path=xl/queryTables/queryTable5106.xml><?xml version="1.0" encoding="utf-8"?>
<queryTable xmlns="http://schemas.openxmlformats.org/spreadsheetml/2006/main" name="q?s=MS_62" connectionId="76" autoFormatId="16" applyNumberFormats="0" applyBorderFormats="0" applyFontFormats="1" applyPatternFormats="1" applyAlignmentFormats="0" applyWidthHeightFormats="0"/>
</file>

<file path=xl/queryTables/queryTable5107.xml><?xml version="1.0" encoding="utf-8"?>
<queryTable xmlns="http://schemas.openxmlformats.org/spreadsheetml/2006/main" name="q?s=EPD_172" connectionId="2172" autoFormatId="16" applyNumberFormats="0" applyBorderFormats="0" applyFontFormats="1" applyPatternFormats="1" applyAlignmentFormats="0" applyWidthHeightFormats="0"/>
</file>

<file path=xl/queryTables/queryTable5108.xml><?xml version="1.0" encoding="utf-8"?>
<queryTable xmlns="http://schemas.openxmlformats.org/spreadsheetml/2006/main" name="q?s=BABA_108" connectionId="954" autoFormatId="16" applyNumberFormats="0" applyBorderFormats="0" applyFontFormats="1" applyPatternFormats="1" applyAlignmentFormats="0" applyWidthHeightFormats="0"/>
</file>

<file path=xl/queryTables/queryTable5109.xml><?xml version="1.0" encoding="utf-8"?>
<queryTable xmlns="http://schemas.openxmlformats.org/spreadsheetml/2006/main" name="q?s=BABA_115" connectionId="1086" autoFormatId="16" applyNumberFormats="0" applyBorderFormats="0" applyFontFormats="1" applyPatternFormats="1" applyAlignmentFormats="0" applyWidthHeightFormats="0"/>
</file>

<file path=xl/queryTables/queryTable5110.xml><?xml version="1.0" encoding="utf-8"?>
<queryTable xmlns="http://schemas.openxmlformats.org/spreadsheetml/2006/main" name="q?s=SHLD_57" connectionId="5959" autoFormatId="16" applyNumberFormats="0" applyBorderFormats="0" applyFontFormats="1" applyPatternFormats="1" applyAlignmentFormats="0" applyWidthHeightFormats="0"/>
</file>

<file path=xl/queryTables/queryTable5111.xml><?xml version="1.0" encoding="utf-8"?>
<queryTable xmlns="http://schemas.openxmlformats.org/spreadsheetml/2006/main" name="q?s=EPD_151" connectionId="1775" autoFormatId="16" applyNumberFormats="0" applyBorderFormats="0" applyFontFormats="1" applyPatternFormats="1" applyAlignmentFormats="0" applyWidthHeightFormats="0"/>
</file>

<file path=xl/queryTables/queryTable5112.xml><?xml version="1.0" encoding="utf-8"?>
<queryTable xmlns="http://schemas.openxmlformats.org/spreadsheetml/2006/main" name="q?s=GS_286" connectionId="4320" autoFormatId="16" applyNumberFormats="0" applyBorderFormats="0" applyFontFormats="1" applyPatternFormats="1" applyAlignmentFormats="0" applyWidthHeightFormats="0"/>
</file>

<file path=xl/queryTables/queryTable5113.xml><?xml version="1.0" encoding="utf-8"?>
<queryTable xmlns="http://schemas.openxmlformats.org/spreadsheetml/2006/main" name="q?s=EPD_270" connectionId="4023" autoFormatId="16" applyNumberFormats="0" applyBorderFormats="0" applyFontFormats="1" applyPatternFormats="1" applyAlignmentFormats="0" applyWidthHeightFormats="0"/>
</file>

<file path=xl/queryTables/queryTable5114.xml><?xml version="1.0" encoding="utf-8"?>
<queryTable xmlns="http://schemas.openxmlformats.org/spreadsheetml/2006/main" name="q?s=CYN_103" connectionId="870" autoFormatId="16" applyNumberFormats="0" applyBorderFormats="0" applyFontFormats="1" applyPatternFormats="1" applyAlignmentFormats="0" applyWidthHeightFormats="0"/>
</file>

<file path=xl/queryTables/queryTable5115.xml><?xml version="1.0" encoding="utf-8"?>
<queryTable xmlns="http://schemas.openxmlformats.org/spreadsheetml/2006/main" name="q?s=M_174" connectionId="2207" autoFormatId="16" applyNumberFormats="0" applyBorderFormats="0" applyFontFormats="1" applyPatternFormats="1" applyAlignmentFormats="0" applyWidthHeightFormats="0"/>
</file>

<file path=xl/queryTables/queryTable5116.xml><?xml version="1.0" encoding="utf-8"?>
<queryTable xmlns="http://schemas.openxmlformats.org/spreadsheetml/2006/main" name="q?s=GSPC_315" connectionId="4845" autoFormatId="16" applyNumberFormats="0" applyBorderFormats="0" applyFontFormats="1" applyPatternFormats="1" applyAlignmentFormats="0" applyWidthHeightFormats="0"/>
</file>

<file path=xl/queryTables/queryTable5117.xml><?xml version="1.0" encoding="utf-8"?>
<queryTable xmlns="http://schemas.openxmlformats.org/spreadsheetml/2006/main" name="q?s=AIG_257" connectionId="3771" autoFormatId="16" applyNumberFormats="0" applyBorderFormats="0" applyFontFormats="1" applyPatternFormats="1" applyAlignmentFormats="0" applyWidthHeightFormats="0"/>
</file>

<file path=xl/queryTables/queryTable5118.xml><?xml version="1.0" encoding="utf-8"?>
<queryTable xmlns="http://schemas.openxmlformats.org/spreadsheetml/2006/main" name="q?s=TWTR_306" connectionId="4697" autoFormatId="16" applyNumberFormats="0" applyBorderFormats="0" applyFontFormats="1" applyPatternFormats="1" applyAlignmentFormats="0" applyWidthHeightFormats="0"/>
</file>

<file path=xl/queryTables/queryTable5119.xml><?xml version="1.0" encoding="utf-8"?>
<queryTable xmlns="http://schemas.openxmlformats.org/spreadsheetml/2006/main" name="q?s=IBM_156" connectionId="1723" autoFormatId="16" applyNumberFormats="0" applyBorderFormats="0" applyFontFormats="1" applyPatternFormats="1" applyAlignmentFormats="0" applyWidthHeightFormats="0"/>
</file>

<file path=xl/queryTables/queryTable5120.xml><?xml version="1.0" encoding="utf-8"?>
<queryTable xmlns="http://schemas.openxmlformats.org/spreadsheetml/2006/main" name="q?s=BABA_144" connectionId="1634" autoFormatId="16" applyNumberFormats="0" applyBorderFormats="0" applyFontFormats="1" applyPatternFormats="1" applyAlignmentFormats="0" applyWidthHeightFormats="0"/>
</file>

<file path=xl/queryTables/queryTable5121.xml><?xml version="1.0" encoding="utf-8"?>
<queryTable xmlns="http://schemas.openxmlformats.org/spreadsheetml/2006/main" name="q?s=M_238" connectionId="3417" autoFormatId="16" applyNumberFormats="0" applyBorderFormats="0" applyFontFormats="1" applyPatternFormats="1" applyAlignmentFormats="0" applyWidthHeightFormats="0"/>
</file>

<file path=xl/queryTables/queryTable5122.xml><?xml version="1.0" encoding="utf-8"?>
<queryTable xmlns="http://schemas.openxmlformats.org/spreadsheetml/2006/main" name="q?s=GSPC_103" connectionId="840" autoFormatId="16" applyNumberFormats="0" applyBorderFormats="0" applyFontFormats="1" applyPatternFormats="1" applyAlignmentFormats="0" applyWidthHeightFormats="0"/>
</file>

<file path=xl/queryTables/queryTable5123.xml><?xml version="1.0" encoding="utf-8"?>
<queryTable xmlns="http://schemas.openxmlformats.org/spreadsheetml/2006/main" name="q?s=MS_243" connectionId="3508" autoFormatId="16" applyNumberFormats="0" applyBorderFormats="0" applyFontFormats="1" applyPatternFormats="1" applyAlignmentFormats="0" applyWidthHeightFormats="0"/>
</file>

<file path=xl/queryTables/queryTable5124.xml><?xml version="1.0" encoding="utf-8"?>
<queryTable xmlns="http://schemas.openxmlformats.org/spreadsheetml/2006/main" name="q?s=CYN_146" connectionId="1683" autoFormatId="16" applyNumberFormats="0" applyBorderFormats="0" applyFontFormats="1" applyPatternFormats="1" applyAlignmentFormats="0" applyWidthHeightFormats="0"/>
</file>

<file path=xl/queryTables/queryTable5125.xml><?xml version="1.0" encoding="utf-8"?>
<queryTable xmlns="http://schemas.openxmlformats.org/spreadsheetml/2006/main" name="q?s=CYN_170" connectionId="2135" autoFormatId="16" applyNumberFormats="0" applyBorderFormats="0" applyFontFormats="1" applyPatternFormats="1" applyAlignmentFormats="0" applyWidthHeightFormats="0"/>
</file>

<file path=xl/queryTables/queryTable5126.xml><?xml version="1.0" encoding="utf-8"?>
<queryTable xmlns="http://schemas.openxmlformats.org/spreadsheetml/2006/main" name="q?s=TWTR_250" connectionId="3638" autoFormatId="16" applyNumberFormats="0" applyBorderFormats="0" applyFontFormats="1" applyPatternFormats="1" applyAlignmentFormats="0" applyWidthHeightFormats="0"/>
</file>

<file path=xl/queryTables/queryTable5127.xml><?xml version="1.0" encoding="utf-8"?>
<queryTable xmlns="http://schemas.openxmlformats.org/spreadsheetml/2006/main" name="q?s=KMI_64" connectionId="119" autoFormatId="16" applyNumberFormats="0" applyBorderFormats="0" applyFontFormats="1" applyPatternFormats="1" applyAlignmentFormats="0" applyWidthHeightFormats="0"/>
</file>

<file path=xl/queryTables/queryTable5128.xml><?xml version="1.0" encoding="utf-8"?>
<queryTable xmlns="http://schemas.openxmlformats.org/spreadsheetml/2006/main" name="q?s=BABA_121" connectionId="1200" autoFormatId="16" applyNumberFormats="0" applyBorderFormats="0" applyFontFormats="1" applyPatternFormats="1" applyAlignmentFormats="0" applyWidthHeightFormats="0"/>
</file>

<file path=xl/queryTables/queryTable5129.xml><?xml version="1.0" encoding="utf-8"?>
<queryTable xmlns="http://schemas.openxmlformats.org/spreadsheetml/2006/main" name="q?s=MS_261" connectionId="3848" autoFormatId="16" applyNumberFormats="0" applyBorderFormats="0" applyFontFormats="1" applyPatternFormats="1" applyAlignmentFormats="0" applyWidthHeightFormats="0"/>
</file>

<file path=xl/queryTables/queryTable5130.xml><?xml version="1.0" encoding="utf-8"?>
<queryTable xmlns="http://schemas.openxmlformats.org/spreadsheetml/2006/main" name="q?s=AAPL_190" connectionId="2516" autoFormatId="16" applyNumberFormats="0" applyBorderFormats="0" applyFontFormats="1" applyPatternFormats="1" applyAlignmentFormats="0" applyWidthHeightFormats="0"/>
</file>

<file path=xl/queryTables/queryTable5131.xml><?xml version="1.0" encoding="utf-8"?>
<queryTable xmlns="http://schemas.openxmlformats.org/spreadsheetml/2006/main" name="q?s=AAPL_214" connectionId="2968" autoFormatId="16" applyNumberFormats="0" applyBorderFormats="0" applyFontFormats="1" applyPatternFormats="1" applyAlignmentFormats="0" applyWidthHeightFormats="0"/>
</file>

<file path=xl/queryTables/queryTable5132.xml><?xml version="1.0" encoding="utf-8"?>
<queryTable xmlns="http://schemas.openxmlformats.org/spreadsheetml/2006/main" name="q?s=FB_299" connectionId="4522" autoFormatId="16" applyNumberFormats="0" applyBorderFormats="0" applyFontFormats="1" applyPatternFormats="1" applyAlignmentFormats="0" applyWidthHeightFormats="0"/>
</file>

<file path=xl/queryTables/queryTable5133.xml><?xml version="1.0" encoding="utf-8"?>
<queryTable xmlns="http://schemas.openxmlformats.org/spreadsheetml/2006/main" name="q?s=BABA_4" connectionId="5712" autoFormatId="16" applyNumberFormats="0" applyBorderFormats="0" applyFontFormats="1" applyPatternFormats="1" applyAlignmentFormats="0" applyWidthHeightFormats="0"/>
</file>

<file path=xl/queryTables/queryTable5134.xml><?xml version="1.0" encoding="utf-8"?>
<queryTable xmlns="http://schemas.openxmlformats.org/spreadsheetml/2006/main" name="q?s=TWTR_233" connectionId="3316" autoFormatId="16" applyNumberFormats="0" applyBorderFormats="0" applyFontFormats="1" applyPatternFormats="1" applyAlignmentFormats="0" applyWidthHeightFormats="0"/>
</file>

<file path=xl/queryTables/queryTable5135.xml><?xml version="1.0" encoding="utf-8"?>
<queryTable xmlns="http://schemas.openxmlformats.org/spreadsheetml/2006/main" name="q?s=IBM_37" connectionId="5347" autoFormatId="16" applyNumberFormats="0" applyBorderFormats="0" applyFontFormats="1" applyPatternFormats="1" applyAlignmentFormats="0" applyWidthHeightFormats="0"/>
</file>

<file path=xl/queryTables/queryTable5136.xml><?xml version="1.0" encoding="utf-8"?>
<queryTable xmlns="http://schemas.openxmlformats.org/spreadsheetml/2006/main" name="q?s=SHLD_51" connectionId="5846" autoFormatId="16" applyNumberFormats="0" applyBorderFormats="0" applyFontFormats="1" applyPatternFormats="1" applyAlignmentFormats="0" applyWidthHeightFormats="0"/>
</file>

<file path=xl/queryTables/queryTable5137.xml><?xml version="1.0" encoding="utf-8"?>
<queryTable xmlns="http://schemas.openxmlformats.org/spreadsheetml/2006/main" name="q?s=SHLD_299" connectionId="4569" autoFormatId="16" applyNumberFormats="0" applyBorderFormats="0" applyFontFormats="1" applyPatternFormats="1" applyAlignmentFormats="0" applyWidthHeightFormats="0"/>
</file>

<file path=xl/queryTables/queryTable5138.xml><?xml version="1.0" encoding="utf-8"?>
<queryTable xmlns="http://schemas.openxmlformats.org/spreadsheetml/2006/main" name="q?s=BABA_28" connectionId="4269" autoFormatId="16" applyNumberFormats="0" applyBorderFormats="0" applyFontFormats="1" applyPatternFormats="1" applyAlignmentFormats="0" applyWidthHeightFormats="0"/>
</file>

<file path=xl/queryTables/queryTable5139.xml><?xml version="1.0" encoding="utf-8"?>
<queryTable xmlns="http://schemas.openxmlformats.org/spreadsheetml/2006/main" name="q?s=GS_160" connectionId="1941" autoFormatId="16" applyNumberFormats="0" applyBorderFormats="0" applyFontFormats="1" applyPatternFormats="1" applyAlignmentFormats="0" applyWidthHeightFormats="0"/>
</file>

<file path=xl/queryTables/queryTable5140.xml><?xml version="1.0" encoding="utf-8"?>
<queryTable xmlns="http://schemas.openxmlformats.org/spreadsheetml/2006/main" name="q?s=FB_292" connectionId="4388" autoFormatId="16" applyNumberFormats="0" applyBorderFormats="0" applyFontFormats="1" applyPatternFormats="1" applyAlignmentFormats="0" applyWidthHeightFormats="0"/>
</file>

<file path=xl/queryTables/queryTable5141.xml><?xml version="1.0" encoding="utf-8"?>
<queryTable xmlns="http://schemas.openxmlformats.org/spreadsheetml/2006/main" name="q?s=EPD_323" connectionId="5035" autoFormatId="16" applyNumberFormats="0" applyBorderFormats="0" applyFontFormats="1" applyPatternFormats="1" applyAlignmentFormats="0" applyWidthHeightFormats="0"/>
</file>

<file path=xl/queryTables/queryTable5142.xml><?xml version="1.0" encoding="utf-8"?>
<queryTable xmlns="http://schemas.openxmlformats.org/spreadsheetml/2006/main" name="q?s=TWTR_14" connectionId="1636" autoFormatId="16" applyNumberFormats="0" applyBorderFormats="0" applyFontFormats="1" applyPatternFormats="1" applyAlignmentFormats="0" applyWidthHeightFormats="0"/>
</file>

<file path=xl/queryTables/queryTable5143.xml><?xml version="1.0" encoding="utf-8"?>
<queryTable xmlns="http://schemas.openxmlformats.org/spreadsheetml/2006/main" name="q?s=MS_78" connectionId="378" autoFormatId="16" applyNumberFormats="0" applyBorderFormats="0" applyFontFormats="1" applyPatternFormats="1" applyAlignmentFormats="0" applyWidthHeightFormats="0"/>
</file>

<file path=xl/queryTables/queryTable5144.xml><?xml version="1.0" encoding="utf-8"?>
<queryTable xmlns="http://schemas.openxmlformats.org/spreadsheetml/2006/main" name="q?s=AAPL_101" connectionId="834" autoFormatId="16" applyNumberFormats="0" applyBorderFormats="0" applyFontFormats="1" applyPatternFormats="1" applyAlignmentFormats="0" applyWidthHeightFormats="0"/>
</file>

<file path=xl/queryTables/queryTable5145.xml><?xml version="1.0" encoding="utf-8"?>
<queryTable xmlns="http://schemas.openxmlformats.org/spreadsheetml/2006/main" name="q?s=EPD_73" connectionId="289" autoFormatId="16" applyNumberFormats="0" applyBorderFormats="0" applyFontFormats="1" applyPatternFormats="1" applyAlignmentFormats="0" applyWidthHeightFormats="0"/>
</file>

<file path=xl/queryTables/queryTable5146.xml><?xml version="1.0" encoding="utf-8"?>
<queryTable xmlns="http://schemas.openxmlformats.org/spreadsheetml/2006/main" name="q?s=AAPL_339" connectionId="5341" autoFormatId="16" applyNumberFormats="0" applyBorderFormats="0" applyFontFormats="1" applyPatternFormats="1" applyAlignmentFormats="0" applyWidthHeightFormats="0"/>
</file>

<file path=xl/queryTables/queryTable5147.xml><?xml version="1.0" encoding="utf-8"?>
<queryTable xmlns="http://schemas.openxmlformats.org/spreadsheetml/2006/main" name="q?s=GSPC_193" connectionId="2540" autoFormatId="16" applyNumberFormats="0" applyBorderFormats="0" applyFontFormats="1" applyPatternFormats="1" applyAlignmentFormats="0" applyWidthHeightFormats="0"/>
</file>

<file path=xl/queryTables/queryTable5148.xml><?xml version="1.0" encoding="utf-8"?>
<queryTable xmlns="http://schemas.openxmlformats.org/spreadsheetml/2006/main" name="q?s=IBM_100" connectionId="728" autoFormatId="16" applyNumberFormats="0" applyBorderFormats="0" applyFontFormats="1" applyPatternFormats="1" applyAlignmentFormats="0" applyWidthHeightFormats="0"/>
</file>

<file path=xl/queryTables/queryTable5149.xml><?xml version="1.0" encoding="utf-8"?>
<queryTable xmlns="http://schemas.openxmlformats.org/spreadsheetml/2006/main" name="q?s=MSFT_103" connectionId="799" autoFormatId="16" applyNumberFormats="0" applyBorderFormats="0" applyFontFormats="1" applyPatternFormats="1" applyAlignmentFormats="0" applyWidthHeightFormats="0"/>
</file>

<file path=xl/queryTables/queryTable5150.xml><?xml version="1.0" encoding="utf-8"?>
<queryTable xmlns="http://schemas.openxmlformats.org/spreadsheetml/2006/main" name="q?s=MS_297" connectionId="4529" autoFormatId="16" applyNumberFormats="0" applyBorderFormats="0" applyFontFormats="1" applyPatternFormats="1" applyAlignmentFormats="0" applyWidthHeightFormats="0"/>
</file>

<file path=xl/queryTables/queryTable5151.xml><?xml version="1.0" encoding="utf-8"?>
<queryTable xmlns="http://schemas.openxmlformats.org/spreadsheetml/2006/main" name="q?s=GS_50" connectionId="5826" autoFormatId="16" applyNumberFormats="0" applyBorderFormats="0" applyFontFormats="1" applyPatternFormats="1" applyAlignmentFormats="0" applyWidthHeightFormats="0"/>
</file>

<file path=xl/queryTables/queryTable5152.xml><?xml version="1.0" encoding="utf-8"?>
<queryTable xmlns="http://schemas.openxmlformats.org/spreadsheetml/2006/main" name="q?s=MS_179" connectionId="2299" autoFormatId="16" applyNumberFormats="0" applyBorderFormats="0" applyFontFormats="1" applyPatternFormats="1" applyAlignmentFormats="0" applyWidthHeightFormats="0"/>
</file>

<file path=xl/queryTables/queryTable5153.xml><?xml version="1.0" encoding="utf-8"?>
<queryTable xmlns="http://schemas.openxmlformats.org/spreadsheetml/2006/main" name="q?s=EPD_273" connectionId="4079" autoFormatId="16" applyNumberFormats="0" applyBorderFormats="0" applyFontFormats="1" applyPatternFormats="1" applyAlignmentFormats="0" applyWidthHeightFormats="0"/>
</file>

<file path=xl/queryTables/queryTable5154.xml><?xml version="1.0" encoding="utf-8"?>
<queryTable xmlns="http://schemas.openxmlformats.org/spreadsheetml/2006/main" name="q?s=IBM_198" connectionId="2517" autoFormatId="16" applyNumberFormats="0" applyBorderFormats="0" applyFontFormats="1" applyPatternFormats="1" applyAlignmentFormats="0" applyWidthHeightFormats="0"/>
</file>

<file path=xl/queryTables/queryTable5155.xml><?xml version="1.0" encoding="utf-8"?>
<queryTable xmlns="http://schemas.openxmlformats.org/spreadsheetml/2006/main" name="q?s=AAPL_86" connectionId="538" autoFormatId="16" applyNumberFormats="0" applyBorderFormats="0" applyFontFormats="1" applyPatternFormats="1" applyAlignmentFormats="0" applyWidthHeightFormats="0"/>
</file>

<file path=xl/queryTables/queryTable5156.xml><?xml version="1.0" encoding="utf-8"?>
<queryTable xmlns="http://schemas.openxmlformats.org/spreadsheetml/2006/main" name="q?s=CYN_94" connectionId="687" autoFormatId="16" applyNumberFormats="0" applyBorderFormats="0" applyFontFormats="1" applyPatternFormats="1" applyAlignmentFormats="0" applyWidthHeightFormats="0"/>
</file>

<file path=xl/queryTables/queryTable5157.xml><?xml version="1.0" encoding="utf-8"?>
<queryTable xmlns="http://schemas.openxmlformats.org/spreadsheetml/2006/main" name="q?s=EPD_247" connectionId="3589" autoFormatId="16" applyNumberFormats="0" applyBorderFormats="0" applyFontFormats="1" applyPatternFormats="1" applyAlignmentFormats="0" applyWidthHeightFormats="0"/>
</file>

<file path=xl/queryTables/queryTable5158.xml><?xml version="1.0" encoding="utf-8"?>
<queryTable xmlns="http://schemas.openxmlformats.org/spreadsheetml/2006/main" name="q?s=FANG_237" connectionId="3352" autoFormatId="16" applyNumberFormats="0" applyBorderFormats="0" applyFontFormats="1" applyPatternFormats="1" applyAlignmentFormats="0" applyWidthHeightFormats="0"/>
</file>

<file path=xl/queryTables/queryTable5159.xml><?xml version="1.0" encoding="utf-8"?>
<queryTable xmlns="http://schemas.openxmlformats.org/spreadsheetml/2006/main" name="q?s=TWTR_197" connectionId="2637" autoFormatId="16" applyNumberFormats="0" applyBorderFormats="0" applyFontFormats="1" applyPatternFormats="1" applyAlignmentFormats="0" applyWidthHeightFormats="0"/>
</file>

<file path=xl/queryTables/queryTable5160.xml><?xml version="1.0" encoding="utf-8"?>
<queryTable xmlns="http://schemas.openxmlformats.org/spreadsheetml/2006/main" name="q?s=BABA_197" connectionId="2635" autoFormatId="16" applyNumberFormats="0" applyBorderFormats="0" applyFontFormats="1" applyPatternFormats="1" applyAlignmentFormats="0" applyWidthHeightFormats="0"/>
</file>

<file path=xl/queryTables/queryTable5161.xml><?xml version="1.0" encoding="utf-8"?>
<queryTable xmlns="http://schemas.openxmlformats.org/spreadsheetml/2006/main" name="q?s=BABA_283" connectionId="4260" autoFormatId="16" applyNumberFormats="0" applyBorderFormats="0" applyFontFormats="1" applyPatternFormats="1" applyAlignmentFormats="0" applyWidthHeightFormats="0"/>
</file>

<file path=xl/queryTables/queryTable5162.xml><?xml version="1.0" encoding="utf-8"?>
<queryTable xmlns="http://schemas.openxmlformats.org/spreadsheetml/2006/main" name="q?s=KMI_331" connectionId="5185" autoFormatId="16" applyNumberFormats="0" applyBorderFormats="0" applyFontFormats="1" applyPatternFormats="1" applyAlignmentFormats="0" applyWidthHeightFormats="0"/>
</file>

<file path=xl/queryTables/queryTable5163.xml><?xml version="1.0" encoding="utf-8"?>
<queryTable xmlns="http://schemas.openxmlformats.org/spreadsheetml/2006/main" name="q?s=M_27" connectionId="4147" autoFormatId="16" applyNumberFormats="0" applyBorderFormats="0" applyFontFormats="1" applyPatternFormats="1" applyAlignmentFormats="0" applyWidthHeightFormats="0"/>
</file>

<file path=xl/queryTables/queryTable5164.xml><?xml version="1.0" encoding="utf-8"?>
<queryTable xmlns="http://schemas.openxmlformats.org/spreadsheetml/2006/main" name="q?s=MS_39" connectionId="5617" autoFormatId="16" applyNumberFormats="0" applyBorderFormats="0" applyFontFormats="1" applyPatternFormats="1" applyAlignmentFormats="0" applyWidthHeightFormats="0"/>
</file>

<file path=xl/queryTables/queryTable5165.xml><?xml version="1.0" encoding="utf-8"?>
<queryTable xmlns="http://schemas.openxmlformats.org/spreadsheetml/2006/main" name="q?s=MSFT_176" connectionId="2177" autoFormatId="16" applyNumberFormats="0" applyBorderFormats="0" applyFontFormats="1" applyPatternFormats="1" applyAlignmentFormats="0" applyWidthHeightFormats="0"/>
</file>

<file path=xl/queryTables/queryTable5166.xml><?xml version="1.0" encoding="utf-8"?>
<queryTable xmlns="http://schemas.openxmlformats.org/spreadsheetml/2006/main" name="q?s=M_211" connectionId="2907" autoFormatId="16" applyNumberFormats="0" applyBorderFormats="0" applyFontFormats="1" applyPatternFormats="1" applyAlignmentFormats="0" applyWidthHeightFormats="0"/>
</file>

<file path=xl/queryTables/queryTable5167.xml><?xml version="1.0" encoding="utf-8"?>
<queryTable xmlns="http://schemas.openxmlformats.org/spreadsheetml/2006/main" name="q?s=SHLD_161" connectionId="1961" autoFormatId="16" applyNumberFormats="0" applyBorderFormats="0" applyFontFormats="1" applyPatternFormats="1" applyAlignmentFormats="0" applyWidthHeightFormats="0"/>
</file>

<file path=xl/queryTables/queryTable5168.xml><?xml version="1.0" encoding="utf-8"?>
<queryTable xmlns="http://schemas.openxmlformats.org/spreadsheetml/2006/main" name="q?s=AIG_199" connectionId="2676" autoFormatId="16" applyNumberFormats="0" applyBorderFormats="0" applyFontFormats="1" applyPatternFormats="1" applyAlignmentFormats="0" applyWidthHeightFormats="0"/>
</file>

<file path=xl/queryTables/queryTable5169.xml><?xml version="1.0" encoding="utf-8"?>
<queryTable xmlns="http://schemas.openxmlformats.org/spreadsheetml/2006/main" name="q?s=EPD_45" connectionId="5736" autoFormatId="16" applyNumberFormats="0" applyBorderFormats="0" applyFontFormats="1" applyPatternFormats="1" applyAlignmentFormats="0" applyWidthHeightFormats="0"/>
</file>

<file path=xl/queryTables/queryTable5170.xml><?xml version="1.0" encoding="utf-8"?>
<queryTable xmlns="http://schemas.openxmlformats.org/spreadsheetml/2006/main" name="q?s=TWTR_116" connectionId="1106" autoFormatId="16" applyNumberFormats="0" applyBorderFormats="0" applyFontFormats="1" applyPatternFormats="1" applyAlignmentFormats="0" applyWidthHeightFormats="0"/>
</file>

<file path=xl/queryTables/queryTable5171.xml><?xml version="1.0" encoding="utf-8"?>
<queryTable xmlns="http://schemas.openxmlformats.org/spreadsheetml/2006/main" name="q?s=SHLD_305" connectionId="4683" autoFormatId="16" applyNumberFormats="0" applyBorderFormats="0" applyFontFormats="1" applyPatternFormats="1" applyAlignmentFormats="0" applyWidthHeightFormats="0"/>
</file>

<file path=xl/queryTables/queryTable5172.xml><?xml version="1.0" encoding="utf-8"?>
<queryTable xmlns="http://schemas.openxmlformats.org/spreadsheetml/2006/main" name="q?s=SHLD_239" connectionId="3434" autoFormatId="16" applyNumberFormats="0" applyBorderFormats="0" applyFontFormats="1" applyPatternFormats="1" applyAlignmentFormats="0" applyWidthHeightFormats="0"/>
</file>

<file path=xl/queryTables/queryTable5173.xml><?xml version="1.0" encoding="utf-8"?>
<queryTable xmlns="http://schemas.openxmlformats.org/spreadsheetml/2006/main" name="q?s=TWTR_58" connectionId="5973" autoFormatId="16" applyNumberFormats="0" applyBorderFormats="0" applyFontFormats="1" applyPatternFormats="1" applyAlignmentFormats="0" applyWidthHeightFormats="0"/>
</file>

<file path=xl/queryTables/queryTable5174.xml><?xml version="1.0" encoding="utf-8"?>
<queryTable xmlns="http://schemas.openxmlformats.org/spreadsheetml/2006/main" name="q?s=AAPL_138" connectionId="1533" autoFormatId="16" applyNumberFormats="0" applyBorderFormats="0" applyFontFormats="1" applyPatternFormats="1" applyAlignmentFormats="0" applyWidthHeightFormats="0"/>
</file>

<file path=xl/queryTables/queryTable5175.xml><?xml version="1.0" encoding="utf-8"?>
<queryTable xmlns="http://schemas.openxmlformats.org/spreadsheetml/2006/main" name="q?s=AIG_19" connectionId="2592" autoFormatId="16" applyNumberFormats="0" applyBorderFormats="0" applyFontFormats="1" applyPatternFormats="1" applyAlignmentFormats="0" applyWidthHeightFormats="0"/>
</file>

<file path=xl/queryTables/queryTable5176.xml><?xml version="1.0" encoding="utf-8"?>
<queryTable xmlns="http://schemas.openxmlformats.org/spreadsheetml/2006/main" name="q?s=MSFT_172" connectionId="2101" autoFormatId="16" applyNumberFormats="0" applyBorderFormats="0" applyFontFormats="1" applyPatternFormats="1" applyAlignmentFormats="0" applyWidthHeightFormats="0"/>
</file>

<file path=xl/queryTables/queryTable5177.xml><?xml version="1.0" encoding="utf-8"?>
<queryTable xmlns="http://schemas.openxmlformats.org/spreadsheetml/2006/main" name="q?s=TWTR_37" connectionId="5577" autoFormatId="16" applyNumberFormats="0" applyBorderFormats="0" applyFontFormats="1" applyPatternFormats="1" applyAlignmentFormats="0" applyWidthHeightFormats="0"/>
</file>

<file path=xl/queryTables/queryTable5178.xml><?xml version="1.0" encoding="utf-8"?>
<queryTable xmlns="http://schemas.openxmlformats.org/spreadsheetml/2006/main" name="q?s=FANG_250" connectionId="3597" autoFormatId="16" applyNumberFormats="0" applyBorderFormats="0" applyFontFormats="1" applyPatternFormats="1" applyAlignmentFormats="0" applyWidthHeightFormats="0"/>
</file>

<file path=xl/queryTables/queryTable5179.xml><?xml version="1.0" encoding="utf-8"?>
<queryTable xmlns="http://schemas.openxmlformats.org/spreadsheetml/2006/main" name="q?s=GS_278" connectionId="4170" autoFormatId="16" applyNumberFormats="0" applyBorderFormats="0" applyFontFormats="1" applyPatternFormats="1" applyAlignmentFormats="0" applyWidthHeightFormats="0"/>
</file>

<file path=xl/queryTables/queryTable5180.xml><?xml version="1.0" encoding="utf-8"?>
<queryTable xmlns="http://schemas.openxmlformats.org/spreadsheetml/2006/main" name="q?s=TWTR_225" connectionId="3165" autoFormatId="16" applyNumberFormats="0" applyBorderFormats="0" applyFontFormats="1" applyPatternFormats="1" applyAlignmentFormats="0" applyWidthHeightFormats="0"/>
</file>

<file path=xl/queryTables/queryTable5181.xml><?xml version="1.0" encoding="utf-8"?>
<queryTable xmlns="http://schemas.openxmlformats.org/spreadsheetml/2006/main" name="q?s=TWTR_295" connectionId="4489" autoFormatId="16" applyNumberFormats="0" applyBorderFormats="0" applyFontFormats="1" applyPatternFormats="1" applyAlignmentFormats="0" applyWidthHeightFormats="0"/>
</file>

<file path=xl/queryTables/queryTable5182.xml><?xml version="1.0" encoding="utf-8"?>
<queryTable xmlns="http://schemas.openxmlformats.org/spreadsheetml/2006/main" name="q?s=MHFI_318" connectionId="4943" autoFormatId="16" applyNumberFormats="0" applyBorderFormats="0" applyFontFormats="1" applyPatternFormats="1" applyAlignmentFormats="0" applyWidthHeightFormats="0"/>
</file>

<file path=xl/queryTables/queryTable5183.xml><?xml version="1.0" encoding="utf-8"?>
<queryTable xmlns="http://schemas.openxmlformats.org/spreadsheetml/2006/main" name="q?s=BABA_80" connectionId="412" autoFormatId="16" applyNumberFormats="0" applyBorderFormats="0" applyFontFormats="1" applyPatternFormats="1" applyAlignmentFormats="0" applyWidthHeightFormats="0"/>
</file>

<file path=xl/queryTables/queryTable5184.xml><?xml version="1.0" encoding="utf-8"?>
<queryTable xmlns="http://schemas.openxmlformats.org/spreadsheetml/2006/main" name="q?s=BABA_269" connectionId="3995" autoFormatId="16" applyNumberFormats="0" applyBorderFormats="0" applyFontFormats="1" applyPatternFormats="1" applyAlignmentFormats="0" applyWidthHeightFormats="0"/>
</file>

<file path=xl/queryTables/queryTable5185.xml><?xml version="1.0" encoding="utf-8"?>
<queryTable xmlns="http://schemas.openxmlformats.org/spreadsheetml/2006/main" name="q?s=BABA_347" connectionId="5461" autoFormatId="16" applyNumberFormats="0" applyBorderFormats="0" applyFontFormats="1" applyPatternFormats="1" applyAlignmentFormats="0" applyWidthHeightFormats="0"/>
</file>

<file path=xl/queryTables/queryTable5186.xml><?xml version="1.0" encoding="utf-8"?>
<queryTable xmlns="http://schemas.openxmlformats.org/spreadsheetml/2006/main" name="q?s=GS_39" connectionId="5618" autoFormatId="16" applyNumberFormats="0" applyBorderFormats="0" applyFontFormats="1" applyPatternFormats="1" applyAlignmentFormats="0" applyWidthHeightFormats="0"/>
</file>

<file path=xl/queryTables/queryTable5187.xml><?xml version="1.0" encoding="utf-8"?>
<queryTable xmlns="http://schemas.openxmlformats.org/spreadsheetml/2006/main" name="q?s=EPD_53" connectionId="5887" autoFormatId="16" applyNumberFormats="0" applyBorderFormats="0" applyFontFormats="1" applyPatternFormats="1" applyAlignmentFormats="0" applyWidthHeightFormats="0"/>
</file>

<file path=xl/queryTables/queryTable5188.xml><?xml version="1.0" encoding="utf-8"?>
<queryTable xmlns="http://schemas.openxmlformats.org/spreadsheetml/2006/main" name="q?s=BABA_128" connectionId="1332" autoFormatId="16" applyNumberFormats="0" applyBorderFormats="0" applyFontFormats="1" applyPatternFormats="1" applyAlignmentFormats="0" applyWidthHeightFormats="0"/>
</file>

<file path=xl/queryTables/queryTable5189.xml><?xml version="1.0" encoding="utf-8"?>
<queryTable xmlns="http://schemas.openxmlformats.org/spreadsheetml/2006/main" name="q?s=BABA_62" connectionId="73" autoFormatId="16" applyNumberFormats="0" applyBorderFormats="0" applyFontFormats="1" applyPatternFormats="1" applyAlignmentFormats="0" applyWidthHeightFormats="0"/>
</file>

<file path=xl/queryTables/queryTable5190.xml><?xml version="1.0" encoding="utf-8"?>
<queryTable xmlns="http://schemas.openxmlformats.org/spreadsheetml/2006/main" name="q?s=SHLD_46" connectionId="5751" autoFormatId="16" applyNumberFormats="0" applyBorderFormats="0" applyFontFormats="1" applyPatternFormats="1" applyAlignmentFormats="0" applyWidthHeightFormats="0"/>
</file>

<file path=xl/queryTables/queryTable5191.xml><?xml version="1.0" encoding="utf-8"?>
<queryTable xmlns="http://schemas.openxmlformats.org/spreadsheetml/2006/main" name="q?s=MSFT_112" connectionId="968" autoFormatId="16" applyNumberFormats="0" applyBorderFormats="0" applyFontFormats="1" applyPatternFormats="1" applyAlignmentFormats="0" applyWidthHeightFormats="0"/>
</file>

<file path=xl/queryTables/queryTable5192.xml><?xml version="1.0" encoding="utf-8"?>
<queryTable xmlns="http://schemas.openxmlformats.org/spreadsheetml/2006/main" name="q?s=AAPL_329" connectionId="5152" autoFormatId="16" applyNumberFormats="0" applyBorderFormats="0" applyFontFormats="1" applyPatternFormats="1" applyAlignmentFormats="0" applyWidthHeightFormats="0"/>
</file>

<file path=xl/queryTables/queryTable5193.xml><?xml version="1.0" encoding="utf-8"?>
<queryTable xmlns="http://schemas.openxmlformats.org/spreadsheetml/2006/main" name="q?s=KMI_66" connectionId="156" autoFormatId="16" applyNumberFormats="0" applyBorderFormats="0" applyFontFormats="1" applyPatternFormats="1" applyAlignmentFormats="0" applyWidthHeightFormats="0"/>
</file>

<file path=xl/queryTables/queryTable5194.xml><?xml version="1.0" encoding="utf-8"?>
<queryTable xmlns="http://schemas.openxmlformats.org/spreadsheetml/2006/main" name="q?s=CYN_32" connectionId="5125" autoFormatId="16" applyNumberFormats="0" applyBorderFormats="0" applyFontFormats="1" applyPatternFormats="1" applyAlignmentFormats="0" applyWidthHeightFormats="0"/>
</file>

<file path=xl/queryTables/queryTable5195.xml><?xml version="1.0" encoding="utf-8"?>
<queryTable xmlns="http://schemas.openxmlformats.org/spreadsheetml/2006/main" name="q?s=TWTR_64" connectionId="111" autoFormatId="16" applyNumberFormats="0" applyBorderFormats="0" applyFontFormats="1" applyPatternFormats="1" applyAlignmentFormats="0" applyWidthHeightFormats="0"/>
</file>

<file path=xl/queryTables/queryTable5196.xml><?xml version="1.0" encoding="utf-8"?>
<queryTable xmlns="http://schemas.openxmlformats.org/spreadsheetml/2006/main" name="q?s=GSPC_26" connectionId="3880" autoFormatId="16" applyNumberFormats="0" applyBorderFormats="0" applyFontFormats="1" applyPatternFormats="1" applyAlignmentFormats="0" applyWidthHeightFormats="0"/>
</file>

<file path=xl/queryTables/queryTable5197.xml><?xml version="1.0" encoding="utf-8"?>
<queryTable xmlns="http://schemas.openxmlformats.org/spreadsheetml/2006/main" name="q?s=AIG_135" connectionId="1467" autoFormatId="16" applyNumberFormats="0" applyBorderFormats="0" applyFontFormats="1" applyPatternFormats="1" applyAlignmentFormats="0" applyWidthHeightFormats="0"/>
</file>

<file path=xl/queryTables/queryTable5198.xml><?xml version="1.0" encoding="utf-8"?>
<queryTable xmlns="http://schemas.openxmlformats.org/spreadsheetml/2006/main" name="q?s=MHFI_89" connectionId="594" autoFormatId="16" applyNumberFormats="0" applyBorderFormats="0" applyFontFormats="1" applyPatternFormats="1" applyAlignmentFormats="0" applyWidthHeightFormats="0"/>
</file>

<file path=xl/queryTables/queryTable5199.xml><?xml version="1.0" encoding="utf-8"?>
<queryTable xmlns="http://schemas.openxmlformats.org/spreadsheetml/2006/main" name="q?s=TWTR_73" connectionId="282" autoFormatId="16" applyNumberFormats="0" applyBorderFormats="0" applyFontFormats="1" applyPatternFormats="1" applyAlignmentFormats="0" applyWidthHeightFormats="0"/>
</file>

<file path=xl/queryTables/queryTable5200.xml><?xml version="1.0" encoding="utf-8"?>
<queryTable xmlns="http://schemas.openxmlformats.org/spreadsheetml/2006/main" name="q?s=KMI_253" connectionId="3701" autoFormatId="16" applyNumberFormats="0" applyBorderFormats="0" applyFontFormats="1" applyPatternFormats="1" applyAlignmentFormats="0" applyWidthHeightFormats="0"/>
</file>

<file path=xl/queryTables/queryTable5201.xml><?xml version="1.0" encoding="utf-8"?>
<queryTable xmlns="http://schemas.openxmlformats.org/spreadsheetml/2006/main" name="q?s=TWTR_253" connectionId="3695" autoFormatId="16" applyNumberFormats="0" applyBorderFormats="0" applyFontFormats="1" applyPatternFormats="1" applyAlignmentFormats="0" applyWidthHeightFormats="0"/>
</file>

<file path=xl/queryTables/queryTable5202.xml><?xml version="1.0" encoding="utf-8"?>
<queryTable xmlns="http://schemas.openxmlformats.org/spreadsheetml/2006/main" name="q?s=EPD_42" connectionId="5680" autoFormatId="16" applyNumberFormats="0" applyBorderFormats="0" applyFontFormats="1" applyPatternFormats="1" applyAlignmentFormats="0" applyWidthHeightFormats="0"/>
</file>

<file path=xl/queryTables/queryTable5203.xml><?xml version="1.0" encoding="utf-8"?>
<queryTable xmlns="http://schemas.openxmlformats.org/spreadsheetml/2006/main" name="q?s=KMI_320" connectionId="4977" autoFormatId="16" applyNumberFormats="0" applyBorderFormats="0" applyFontFormats="1" applyPatternFormats="1" applyAlignmentFormats="0" applyWidthHeightFormats="0"/>
</file>

<file path=xl/queryTables/queryTable5204.xml><?xml version="1.0" encoding="utf-8"?>
<queryTable xmlns="http://schemas.openxmlformats.org/spreadsheetml/2006/main" name="q?s=GSPC_298" connectionId="4524" autoFormatId="16" applyNumberFormats="0" applyBorderFormats="0" applyFontFormats="1" applyPatternFormats="1" applyAlignmentFormats="0" applyWidthHeightFormats="0"/>
</file>

<file path=xl/queryTables/queryTable5205.xml><?xml version="1.0" encoding="utf-8"?>
<queryTable xmlns="http://schemas.openxmlformats.org/spreadsheetml/2006/main" name="q?s=AIG_189" connectionId="2487" autoFormatId="16" applyNumberFormats="0" applyBorderFormats="0" applyFontFormats="1" applyPatternFormats="1" applyAlignmentFormats="0" applyWidthHeightFormats="0"/>
</file>

<file path=xl/queryTables/queryTable5206.xml><?xml version="1.0" encoding="utf-8"?>
<queryTable xmlns="http://schemas.openxmlformats.org/spreadsheetml/2006/main" name="q?s=FANG_30" connectionId="4625" autoFormatId="16" applyNumberFormats="0" applyBorderFormats="0" applyFontFormats="1" applyPatternFormats="1" applyAlignmentFormats="0" applyWidthHeightFormats="0"/>
</file>

<file path=xl/queryTables/queryTable5207.xml><?xml version="1.0" encoding="utf-8"?>
<queryTable xmlns="http://schemas.openxmlformats.org/spreadsheetml/2006/main" name="q?s=EPD_77" connectionId="365" autoFormatId="16" applyNumberFormats="0" applyBorderFormats="0" applyFontFormats="1" applyPatternFormats="1" applyAlignmentFormats="0" applyWidthHeightFormats="0"/>
</file>

<file path=xl/queryTables/queryTable5208.xml><?xml version="1.0" encoding="utf-8"?>
<queryTable xmlns="http://schemas.openxmlformats.org/spreadsheetml/2006/main" name="q?s=CYN_88" connectionId="574" autoFormatId="16" applyNumberFormats="0" applyBorderFormats="0" applyFontFormats="1" applyPatternFormats="1" applyAlignmentFormats="0" applyWidthHeightFormats="0"/>
</file>

<file path=xl/queryTables/queryTable5209.xml><?xml version="1.0" encoding="utf-8"?>
<queryTable xmlns="http://schemas.openxmlformats.org/spreadsheetml/2006/main" name="q?s=FB_106" connectionId="875" autoFormatId="16" applyNumberFormats="0" applyBorderFormats="0" applyFontFormats="1" applyPatternFormats="1" applyAlignmentFormats="0" applyWidthHeightFormats="0"/>
</file>

<file path=xl/queryTables/queryTable5210.xml><?xml version="1.0" encoding="utf-8"?>
<queryTable xmlns="http://schemas.openxmlformats.org/spreadsheetml/2006/main" name="q?s=SHLD_252" connectionId="3680" autoFormatId="16" applyNumberFormats="0" applyBorderFormats="0" applyFontFormats="1" applyPatternFormats="1" applyAlignmentFormats="0" applyWidthHeightFormats="0"/>
</file>

<file path=xl/queryTables/queryTable5211.xml><?xml version="1.0" encoding="utf-8"?>
<queryTable xmlns="http://schemas.openxmlformats.org/spreadsheetml/2006/main" name="q?s=MSFT_38" connectionId="5591" autoFormatId="16" applyNumberFormats="0" applyBorderFormats="0" applyFontFormats="1" applyPatternFormats="1" applyAlignmentFormats="0" applyWidthHeightFormats="0"/>
</file>

<file path=xl/queryTables/queryTable5212.xml><?xml version="1.0" encoding="utf-8"?>
<queryTable xmlns="http://schemas.openxmlformats.org/spreadsheetml/2006/main" name="q?s=BABA_17" connectionId="2191" autoFormatId="16" applyNumberFormats="0" applyBorderFormats="0" applyFontFormats="1" applyPatternFormats="1" applyAlignmentFormats="0" applyWidthHeightFormats="0"/>
</file>

<file path=xl/queryTables/queryTable5213.xml><?xml version="1.0" encoding="utf-8"?>
<queryTable xmlns="http://schemas.openxmlformats.org/spreadsheetml/2006/main" name="q?s=AAPL_180" connectionId="2327" autoFormatId="16" applyNumberFormats="0" applyBorderFormats="0" applyFontFormats="1" applyPatternFormats="1" applyAlignmentFormats="0" applyWidthHeightFormats="0"/>
</file>

<file path=xl/queryTables/queryTable5214.xml><?xml version="1.0" encoding="utf-8"?>
<queryTable xmlns="http://schemas.openxmlformats.org/spreadsheetml/2006/main" name="q?s=FANG_339" connectionId="5270" autoFormatId="16" applyNumberFormats="0" applyBorderFormats="0" applyFontFormats="1" applyPatternFormats="1" applyAlignmentFormats="0" applyWidthHeightFormats="0"/>
</file>

<file path=xl/queryTables/queryTable5215.xml><?xml version="1.0" encoding="utf-8"?>
<queryTable xmlns="http://schemas.openxmlformats.org/spreadsheetml/2006/main" name="q?s=MHFI_284" connectionId="4289" autoFormatId="16" applyNumberFormats="0" applyBorderFormats="0" applyFontFormats="1" applyPatternFormats="1" applyAlignmentFormats="0" applyWidthHeightFormats="0"/>
</file>

<file path=xl/queryTables/queryTable5216.xml><?xml version="1.0" encoding="utf-8"?>
<queryTable xmlns="http://schemas.openxmlformats.org/spreadsheetml/2006/main" name="q?s=MS_247" connectionId="3584" autoFormatId="16" applyNumberFormats="0" applyBorderFormats="0" applyFontFormats="1" applyPatternFormats="1" applyAlignmentFormats="0" applyWidthHeightFormats="0"/>
</file>

<file path=xl/queryTables/queryTable5217.xml><?xml version="1.0" encoding="utf-8"?>
<queryTable xmlns="http://schemas.openxmlformats.org/spreadsheetml/2006/main" name="q?s=MHFI_272" connectionId="4063" autoFormatId="16" applyNumberFormats="0" applyBorderFormats="0" applyFontFormats="1" applyPatternFormats="1" applyAlignmentFormats="0" applyWidthHeightFormats="0"/>
</file>

<file path=xl/queryTables/queryTable5218.xml><?xml version="1.0" encoding="utf-8"?>
<queryTable xmlns="http://schemas.openxmlformats.org/spreadsheetml/2006/main" name="q?s=AIG_332" connectionId="5179" autoFormatId="16" applyNumberFormats="0" applyBorderFormats="0" applyFontFormats="1" applyPatternFormats="1" applyAlignmentFormats="0" applyWidthHeightFormats="0"/>
</file>

<file path=xl/queryTables/queryTable5219.xml><?xml version="1.0" encoding="utf-8"?>
<queryTable xmlns="http://schemas.openxmlformats.org/spreadsheetml/2006/main" name="q?s=FB_105" connectionId="856" autoFormatId="16" applyNumberFormats="0" applyBorderFormats="0" applyFontFormats="1" applyPatternFormats="1" applyAlignmentFormats="0" applyWidthHeightFormats="0"/>
</file>

<file path=xl/queryTables/queryTable5220.xml><?xml version="1.0" encoding="utf-8"?>
<queryTable xmlns="http://schemas.openxmlformats.org/spreadsheetml/2006/main" name="q?s=AIG_85" connectionId="509" autoFormatId="16" applyNumberFormats="0" applyBorderFormats="0" applyFontFormats="1" applyPatternFormats="1" applyAlignmentFormats="0" applyWidthHeightFormats="0"/>
</file>

<file path=xl/queryTables/queryTable5221.xml><?xml version="1.0" encoding="utf-8"?>
<queryTable xmlns="http://schemas.openxmlformats.org/spreadsheetml/2006/main" name="q?s=GSPC_97" connectionId="732" autoFormatId="16" applyNumberFormats="0" applyBorderFormats="0" applyFontFormats="1" applyPatternFormats="1" applyAlignmentFormats="0" applyWidthHeightFormats="0"/>
</file>

<file path=xl/queryTables/queryTable5222.xml><?xml version="1.0" encoding="utf-8"?>
<queryTable xmlns="http://schemas.openxmlformats.org/spreadsheetml/2006/main" name="q?s=CYN_129" connectionId="1362" autoFormatId="16" applyNumberFormats="0" applyBorderFormats="0" applyFontFormats="1" applyPatternFormats="1" applyAlignmentFormats="0" applyWidthHeightFormats="0"/>
</file>

<file path=xl/queryTables/queryTable5223.xml><?xml version="1.0" encoding="utf-8"?>
<queryTable xmlns="http://schemas.openxmlformats.org/spreadsheetml/2006/main" name="q?s=KMI_215" connectionId="2983" autoFormatId="16" applyNumberFormats="0" applyBorderFormats="0" applyFontFormats="1" applyPatternFormats="1" applyAlignmentFormats="0" applyWidthHeightFormats="0"/>
</file>

<file path=xl/queryTables/queryTable5224.xml><?xml version="1.0" encoding="utf-8"?>
<queryTable xmlns="http://schemas.openxmlformats.org/spreadsheetml/2006/main" name="q?s=SHLD_117" connectionId="1131" autoFormatId="16" applyNumberFormats="0" applyBorderFormats="0" applyFontFormats="1" applyPatternFormats="1" applyAlignmentFormats="0" applyWidthHeightFormats="0"/>
</file>

<file path=xl/queryTables/queryTable5225.xml><?xml version="1.0" encoding="utf-8"?>
<queryTable xmlns="http://schemas.openxmlformats.org/spreadsheetml/2006/main" name="q?s=MS_349" connectionId="5501" autoFormatId="16" applyNumberFormats="0" applyBorderFormats="0" applyFontFormats="1" applyPatternFormats="1" applyAlignmentFormats="0" applyWidthHeightFormats="0"/>
</file>

<file path=xl/queryTables/queryTable5226.xml><?xml version="1.0" encoding="utf-8"?>
<queryTable xmlns="http://schemas.openxmlformats.org/spreadsheetml/2006/main" name="q?s=TWTR_128" connectionId="1333" autoFormatId="16" applyNumberFormats="0" applyBorderFormats="0" applyFontFormats="1" applyPatternFormats="1" applyAlignmentFormats="0" applyWidthHeightFormats="0"/>
</file>

<file path=xl/queryTables/queryTable5227.xml><?xml version="1.0" encoding="utf-8"?>
<queryTable xmlns="http://schemas.openxmlformats.org/spreadsheetml/2006/main" name="q?s=MS_58" connectionId="5975" autoFormatId="16" applyNumberFormats="0" applyBorderFormats="0" applyFontFormats="1" applyPatternFormats="1" applyAlignmentFormats="0" applyWidthHeightFormats="0"/>
</file>

<file path=xl/queryTables/queryTable5228.xml><?xml version="1.0" encoding="utf-8"?>
<queryTable xmlns="http://schemas.openxmlformats.org/spreadsheetml/2006/main" name="q?s=MHFI_18" connectionId="2492" autoFormatId="16" applyNumberFormats="0" applyBorderFormats="0" applyFontFormats="1" applyPatternFormats="1" applyAlignmentFormats="0" applyWidthHeightFormats="0"/>
</file>

<file path=xl/queryTables/queryTable5229.xml><?xml version="1.0" encoding="utf-8"?>
<queryTable xmlns="http://schemas.openxmlformats.org/spreadsheetml/2006/main" name="q?s=SHLD_233" connectionId="3320" autoFormatId="16" applyNumberFormats="0" applyBorderFormats="0" applyFontFormats="1" applyPatternFormats="1" applyAlignmentFormats="0" applyWidthHeightFormats="0"/>
</file>

<file path=xl/queryTables/queryTable5230.xml><?xml version="1.0" encoding="utf-8"?>
<queryTable xmlns="http://schemas.openxmlformats.org/spreadsheetml/2006/main" name="q?s=FANG_171" connectionId="2104" autoFormatId="16" applyNumberFormats="0" applyBorderFormats="0" applyFontFormats="1" applyPatternFormats="1" applyAlignmentFormats="0" applyWidthHeightFormats="0"/>
</file>

<file path=xl/queryTables/queryTable5231.xml><?xml version="1.0" encoding="utf-8"?>
<queryTable xmlns="http://schemas.openxmlformats.org/spreadsheetml/2006/main" name="q?s=SHLD_284" connectionId="4284" autoFormatId="16" applyNumberFormats="0" applyBorderFormats="0" applyFontFormats="1" applyPatternFormats="1" applyAlignmentFormats="0" applyWidthHeightFormats="0"/>
</file>

<file path=xl/queryTables/queryTable5232.xml><?xml version="1.0" encoding="utf-8"?>
<queryTable xmlns="http://schemas.openxmlformats.org/spreadsheetml/2006/main" name="q?s=KMI_86" connectionId="533" autoFormatId="16" applyNumberFormats="0" applyBorderFormats="0" applyFontFormats="1" applyPatternFormats="1" applyAlignmentFormats="0" applyWidthHeightFormats="0"/>
</file>

<file path=xl/queryTables/queryTable5233.xml><?xml version="1.0" encoding="utf-8"?>
<queryTable xmlns="http://schemas.openxmlformats.org/spreadsheetml/2006/main" name="q?s=EPD_103" connectionId="868" autoFormatId="16" applyNumberFormats="0" applyBorderFormats="0" applyFontFormats="1" applyPatternFormats="1" applyAlignmentFormats="0" applyWidthHeightFormats="0"/>
</file>

<file path=xl/queryTables/queryTable5234.xml><?xml version="1.0" encoding="utf-8"?>
<queryTable xmlns="http://schemas.openxmlformats.org/spreadsheetml/2006/main" name="q?s=M_177" connectionId="2265" autoFormatId="16" applyNumberFormats="0" applyBorderFormats="0" applyFontFormats="1" applyPatternFormats="1" applyAlignmentFormats="0" applyWidthHeightFormats="0"/>
</file>

<file path=xl/queryTables/queryTable5235.xml><?xml version="1.0" encoding="utf-8"?>
<queryTable xmlns="http://schemas.openxmlformats.org/spreadsheetml/2006/main" name="q?s=M_189" connectionId="2491" autoFormatId="16" applyNumberFormats="0" applyBorderFormats="0" applyFontFormats="1" applyPatternFormats="1" applyAlignmentFormats="0" applyWidthHeightFormats="0"/>
</file>

<file path=xl/queryTables/queryTable5236.xml><?xml version="1.0" encoding="utf-8"?>
<queryTable xmlns="http://schemas.openxmlformats.org/spreadsheetml/2006/main" name="q?s=AIG_263" connectionId="3884" autoFormatId="16" applyNumberFormats="0" applyBorderFormats="0" applyFontFormats="1" applyPatternFormats="1" applyAlignmentFormats="0" applyWidthHeightFormats="0"/>
</file>

<file path=xl/queryTables/queryTable5237.xml><?xml version="1.0" encoding="utf-8"?>
<queryTable xmlns="http://schemas.openxmlformats.org/spreadsheetml/2006/main" name="q?s=MSFT_208" connectionId="2783" autoFormatId="16" applyNumberFormats="0" applyBorderFormats="0" applyFontFormats="1" applyPatternFormats="1" applyAlignmentFormats="0" applyWidthHeightFormats="0"/>
</file>

<file path=xl/queryTables/queryTable5238.xml><?xml version="1.0" encoding="utf-8"?>
<queryTable xmlns="http://schemas.openxmlformats.org/spreadsheetml/2006/main" name="q?s=MS_138" connectionId="1524" autoFormatId="16" applyNumberFormats="0" applyBorderFormats="0" applyFontFormats="1" applyPatternFormats="1" applyAlignmentFormats="0" applyWidthHeightFormats="0"/>
</file>

<file path=xl/queryTables/queryTable5239.xml><?xml version="1.0" encoding="utf-8"?>
<queryTable xmlns="http://schemas.openxmlformats.org/spreadsheetml/2006/main" name="q?s=M_245" connectionId="3549" autoFormatId="16" applyNumberFormats="0" applyBorderFormats="0" applyFontFormats="1" applyPatternFormats="1" applyAlignmentFormats="0" applyWidthHeightFormats="0"/>
</file>

<file path=xl/queryTables/queryTable5240.xml><?xml version="1.0" encoding="utf-8"?>
<queryTable xmlns="http://schemas.openxmlformats.org/spreadsheetml/2006/main" name="q?s=GS_125" connectionId="1280" autoFormatId="16" applyNumberFormats="0" applyBorderFormats="0" applyFontFormats="1" applyPatternFormats="1" applyAlignmentFormats="0" applyWidthHeightFormats="0"/>
</file>

<file path=xl/queryTables/queryTable5241.xml><?xml version="1.0" encoding="utf-8"?>
<queryTable xmlns="http://schemas.openxmlformats.org/spreadsheetml/2006/main" name="q?s=BABA_298" connectionId="4544" autoFormatId="16" applyNumberFormats="0" applyBorderFormats="0" applyFontFormats="1" applyPatternFormats="1" applyAlignmentFormats="0" applyWidthHeightFormats="0"/>
</file>

<file path=xl/queryTables/queryTable5242.xml><?xml version="1.0" encoding="utf-8"?>
<queryTable xmlns="http://schemas.openxmlformats.org/spreadsheetml/2006/main" name="q?s=TWTR_331" connectionId="5160" autoFormatId="16" applyNumberFormats="0" applyBorderFormats="0" applyFontFormats="1" applyPatternFormats="1" applyAlignmentFormats="0" applyWidthHeightFormats="0"/>
</file>

<file path=xl/queryTables/queryTable5243.xml><?xml version="1.0" encoding="utf-8"?>
<queryTable xmlns="http://schemas.openxmlformats.org/spreadsheetml/2006/main" name="q?s=EPD_321" connectionId="4997" autoFormatId="16" applyNumberFormats="0" applyBorderFormats="0" applyFontFormats="1" applyPatternFormats="1" applyAlignmentFormats="0" applyWidthHeightFormats="0"/>
</file>

<file path=xl/queryTables/queryTable5244.xml><?xml version="1.0" encoding="utf-8"?>
<queryTable xmlns="http://schemas.openxmlformats.org/spreadsheetml/2006/main" name="q?s=FB_175" connectionId="2178" autoFormatId="16" applyNumberFormats="0" applyBorderFormats="0" applyFontFormats="1" applyPatternFormats="1" applyAlignmentFormats="0" applyWidthHeightFormats="0"/>
</file>

<file path=xl/queryTables/queryTable5245.xml><?xml version="1.0" encoding="utf-8"?>
<queryTable xmlns="http://schemas.openxmlformats.org/spreadsheetml/2006/main" name="q?s=BABA_223" connectionId="3127" autoFormatId="16" applyNumberFormats="0" applyBorderFormats="0" applyFontFormats="1" applyPatternFormats="1" applyAlignmentFormats="0" applyWidthHeightFormats="0"/>
</file>

<file path=xl/queryTables/queryTable5246.xml><?xml version="1.0" encoding="utf-8"?>
<queryTable xmlns="http://schemas.openxmlformats.org/spreadsheetml/2006/main" name="q?s=IBM_172" connectionId="2026" autoFormatId="16" applyNumberFormats="0" applyBorderFormats="0" applyFontFormats="1" applyPatternFormats="1" applyAlignmentFormats="0" applyWidthHeightFormats="0"/>
</file>

<file path=xl/queryTables/queryTable5247.xml><?xml version="1.0" encoding="utf-8"?>
<queryTable xmlns="http://schemas.openxmlformats.org/spreadsheetml/2006/main" name="q?s=MS_67" connectionId="171" autoFormatId="16" applyNumberFormats="0" applyBorderFormats="0" applyFontFormats="1" applyPatternFormats="1" applyAlignmentFormats="0" applyWidthHeightFormats="0"/>
</file>

<file path=xl/queryTables/queryTable5248.xml><?xml version="1.0" encoding="utf-8"?>
<queryTable xmlns="http://schemas.openxmlformats.org/spreadsheetml/2006/main" name="q?s=M_15" connectionId="1880" autoFormatId="16" applyNumberFormats="0" applyBorderFormats="0" applyFontFormats="1" applyPatternFormats="1" applyAlignmentFormats="0" applyWidthHeightFormats="0"/>
</file>

<file path=xl/queryTables/queryTable5249.xml><?xml version="1.0" encoding="utf-8"?>
<queryTable xmlns="http://schemas.openxmlformats.org/spreadsheetml/2006/main" name="q?s=M_44" connectionId="5715" autoFormatId="16" applyNumberFormats="0" applyBorderFormats="0" applyFontFormats="1" applyPatternFormats="1" applyAlignmentFormats="0" applyWidthHeightFormats="0"/>
</file>

<file path=xl/queryTables/queryTable5250.xml><?xml version="1.0" encoding="utf-8"?>
<queryTable xmlns="http://schemas.openxmlformats.org/spreadsheetml/2006/main" name="q?s=MSFT_58" connectionId="5968" autoFormatId="16" applyNumberFormats="0" applyBorderFormats="0" applyFontFormats="1" applyPatternFormats="1" applyAlignmentFormats="0" applyWidthHeightFormats="0"/>
</file>

<file path=xl/queryTables/queryTable5251.xml><?xml version="1.0" encoding="utf-8"?>
<queryTable xmlns="http://schemas.openxmlformats.org/spreadsheetml/2006/main" name="q?s=MSFT_8" connectionId="448" autoFormatId="16" applyNumberFormats="0" applyBorderFormats="0" applyFontFormats="1" applyPatternFormats="1" applyAlignmentFormats="0" applyWidthHeightFormats="0"/>
</file>

<file path=xl/queryTables/queryTable5252.xml><?xml version="1.0" encoding="utf-8"?>
<queryTable xmlns="http://schemas.openxmlformats.org/spreadsheetml/2006/main" name="q?s=AAPL_170" connectionId="2138" autoFormatId="16" applyNumberFormats="0" applyBorderFormats="0" applyFontFormats="1" applyPatternFormats="1" applyAlignmentFormats="0" applyWidthHeightFormats="0"/>
</file>

<file path=xl/queryTables/queryTable5253.xml><?xml version="1.0" encoding="utf-8"?>
<queryTable xmlns="http://schemas.openxmlformats.org/spreadsheetml/2006/main" name="q?s=TWTR_3" connectionId="5535" autoFormatId="16" applyNumberFormats="0" applyBorderFormats="0" applyFontFormats="1" applyPatternFormats="1" applyAlignmentFormats="0" applyWidthHeightFormats="0"/>
</file>

<file path=xl/queryTables/queryTable5254.xml><?xml version="1.0" encoding="utf-8"?>
<queryTable xmlns="http://schemas.openxmlformats.org/spreadsheetml/2006/main" name="q?s=CYN_64" connectionId="121" autoFormatId="16" applyNumberFormats="0" applyBorderFormats="0" applyFontFormats="1" applyPatternFormats="1" applyAlignmentFormats="0" applyWidthHeightFormats="0"/>
</file>

<file path=xl/queryTables/queryTable5255.xml><?xml version="1.0" encoding="utf-8"?>
<queryTable xmlns="http://schemas.openxmlformats.org/spreadsheetml/2006/main" name="q?s=GS_242" connectionId="3490" autoFormatId="16" applyNumberFormats="0" applyBorderFormats="0" applyFontFormats="1" applyPatternFormats="1" applyAlignmentFormats="0" applyWidthHeightFormats="0"/>
</file>

<file path=xl/queryTables/queryTable5256.xml><?xml version="1.0" encoding="utf-8"?>
<queryTable xmlns="http://schemas.openxmlformats.org/spreadsheetml/2006/main" name="q?s=EPD_22" connectionId="3225" autoFormatId="16" applyNumberFormats="0" applyBorderFormats="0" applyFontFormats="1" applyPatternFormats="1" applyAlignmentFormats="0" applyWidthHeightFormats="0"/>
</file>

<file path=xl/queryTables/queryTable5257.xml><?xml version="1.0" encoding="utf-8"?>
<queryTable xmlns="http://schemas.openxmlformats.org/spreadsheetml/2006/main" name="q?s=EPD_281" connectionId="4231" autoFormatId="16" applyNumberFormats="0" applyBorderFormats="0" applyFontFormats="1" applyPatternFormats="1" applyAlignmentFormats="0" applyWidthHeightFormats="0"/>
</file>

<file path=xl/queryTables/queryTable5258.xml><?xml version="1.0" encoding="utf-8"?>
<queryTable xmlns="http://schemas.openxmlformats.org/spreadsheetml/2006/main" name="q?s=GSPC_204" connectionId="2748" autoFormatId="16" applyNumberFormats="0" applyBorderFormats="0" applyFontFormats="1" applyPatternFormats="1" applyAlignmentFormats="0" applyWidthHeightFormats="0"/>
</file>

<file path=xl/queryTables/queryTable5259.xml><?xml version="1.0" encoding="utf-8"?>
<queryTable xmlns="http://schemas.openxmlformats.org/spreadsheetml/2006/main" name="q?s=CYN_325" connectionId="5074" autoFormatId="16" applyNumberFormats="0" applyBorderFormats="0" applyFontFormats="1" applyPatternFormats="1" applyAlignmentFormats="0" applyWidthHeightFormats="0"/>
</file>

<file path=xl/queryTables/queryTable5260.xml><?xml version="1.0" encoding="utf-8"?>
<queryTable xmlns="http://schemas.openxmlformats.org/spreadsheetml/2006/main" name="q?s=MS_33" connectionId="5247" autoFormatId="16" applyNumberFormats="0" applyBorderFormats="0" applyFontFormats="1" applyPatternFormats="1" applyAlignmentFormats="0" applyWidthHeightFormats="0"/>
</file>

<file path=xl/queryTables/queryTable5261.xml><?xml version="1.0" encoding="utf-8"?>
<queryTable xmlns="http://schemas.openxmlformats.org/spreadsheetml/2006/main" name="q?s=M_126" connectionId="1301" autoFormatId="16" applyNumberFormats="0" applyBorderFormats="0" applyFontFormats="1" applyPatternFormats="1" applyAlignmentFormats="0" applyWidthHeightFormats="0"/>
</file>

<file path=xl/queryTables/queryTable5262.xml><?xml version="1.0" encoding="utf-8"?>
<queryTable xmlns="http://schemas.openxmlformats.org/spreadsheetml/2006/main" name="q?s=AIG_279" connectionId="4186" autoFormatId="16" applyNumberFormats="0" applyBorderFormats="0" applyFontFormats="1" applyPatternFormats="1" applyAlignmentFormats="0" applyWidthHeightFormats="0"/>
</file>

<file path=xl/queryTables/queryTable5263.xml><?xml version="1.0" encoding="utf-8"?>
<queryTable xmlns="http://schemas.openxmlformats.org/spreadsheetml/2006/main" name="q?s=GS_193" connectionId="2565" autoFormatId="16" applyNumberFormats="0" applyBorderFormats="0" applyFontFormats="1" applyPatternFormats="1" applyAlignmentFormats="0" applyWidthHeightFormats="0"/>
</file>

<file path=xl/queryTables/queryTable5264.xml><?xml version="1.0" encoding="utf-8"?>
<queryTable xmlns="http://schemas.openxmlformats.org/spreadsheetml/2006/main" name="q?s=AIG_335" connectionId="5237" autoFormatId="16" applyNumberFormats="0" applyBorderFormats="0" applyFontFormats="1" applyPatternFormats="1" applyAlignmentFormats="0" applyWidthHeightFormats="0"/>
</file>

<file path=xl/queryTables/queryTable5265.xml><?xml version="1.0" encoding="utf-8"?>
<queryTable xmlns="http://schemas.openxmlformats.org/spreadsheetml/2006/main" name="q?s=SHLD_328" connectionId="5127" autoFormatId="16" applyNumberFormats="0" applyBorderFormats="0" applyFontFormats="1" applyPatternFormats="1" applyAlignmentFormats="0" applyWidthHeightFormats="0"/>
</file>

<file path=xl/queryTables/queryTable5266.xml><?xml version="1.0" encoding="utf-8"?>
<queryTable xmlns="http://schemas.openxmlformats.org/spreadsheetml/2006/main" name="q?s=FANG_195" connectionId="2557" autoFormatId="16" applyNumberFormats="0" applyBorderFormats="0" applyFontFormats="1" applyPatternFormats="1" applyAlignmentFormats="0" applyWidthHeightFormats="0"/>
</file>

<file path=xl/queryTables/queryTable5267.xml><?xml version="1.0" encoding="utf-8"?>
<queryTable xmlns="http://schemas.openxmlformats.org/spreadsheetml/2006/main" name="q?s=GS_311" connectionId="4795" autoFormatId="16" applyNumberFormats="0" applyBorderFormats="0" applyFontFormats="1" applyPatternFormats="1" applyAlignmentFormats="0" applyWidthHeightFormats="0"/>
</file>

<file path=xl/queryTables/queryTable5268.xml><?xml version="1.0" encoding="utf-8"?>
<queryTable xmlns="http://schemas.openxmlformats.org/spreadsheetml/2006/main" name="q?s=TWTR_307" connectionId="4716" autoFormatId="16" applyNumberFormats="0" applyBorderFormats="0" applyFontFormats="1" applyPatternFormats="1" applyAlignmentFormats="0" applyWidthHeightFormats="0"/>
</file>

<file path=xl/queryTables/queryTable5269.xml><?xml version="1.0" encoding="utf-8"?>
<queryTable xmlns="http://schemas.openxmlformats.org/spreadsheetml/2006/main" name="q?s=GSPC_165" connectionId="2011" autoFormatId="16" applyNumberFormats="0" applyBorderFormats="0" applyFontFormats="1" applyPatternFormats="1" applyAlignmentFormats="0" applyWidthHeightFormats="0"/>
</file>

<file path=xl/queryTables/queryTable5270.xml><?xml version="1.0" encoding="utf-8"?>
<queryTable xmlns="http://schemas.openxmlformats.org/spreadsheetml/2006/main" name="q?s=M_243" connectionId="3511" autoFormatId="16" applyNumberFormats="0" applyBorderFormats="0" applyFontFormats="1" applyPatternFormats="1" applyAlignmentFormats="0" applyWidthHeightFormats="0"/>
</file>

<file path=xl/queryTables/queryTable5271.xml><?xml version="1.0" encoding="utf-8"?>
<queryTable xmlns="http://schemas.openxmlformats.org/spreadsheetml/2006/main" name="q?s=TWTR_66" connectionId="150" autoFormatId="16" applyNumberFormats="0" applyBorderFormats="0" applyFontFormats="1" applyPatternFormats="1" applyAlignmentFormats="0" applyWidthHeightFormats="0"/>
</file>

<file path=xl/queryTables/queryTable5272.xml><?xml version="1.0" encoding="utf-8"?>
<queryTable xmlns="http://schemas.openxmlformats.org/spreadsheetml/2006/main" name="q?s=IBM_93" connectionId="596" autoFormatId="16" applyNumberFormats="0" applyBorderFormats="0" applyFontFormats="1" applyPatternFormats="1" applyAlignmentFormats="0" applyWidthHeightFormats="0"/>
</file>

<file path=xl/queryTables/queryTable5273.xml><?xml version="1.0" encoding="utf-8"?>
<queryTable xmlns="http://schemas.openxmlformats.org/spreadsheetml/2006/main" name="q?s=FANG_13" connectionId="1414" autoFormatId="16" applyNumberFormats="0" applyBorderFormats="0" applyFontFormats="1" applyPatternFormats="1" applyAlignmentFormats="0" applyWidthHeightFormats="0"/>
</file>

<file path=xl/queryTables/queryTable5274.xml><?xml version="1.0" encoding="utf-8"?>
<queryTable xmlns="http://schemas.openxmlformats.org/spreadsheetml/2006/main" name="q?s=GS_254" connectionId="3717" autoFormatId="16" applyNumberFormats="0" applyBorderFormats="0" applyFontFormats="1" applyPatternFormats="1" applyAlignmentFormats="0" applyWidthHeightFormats="0"/>
</file>

<file path=xl/queryTables/queryTable5275.xml><?xml version="1.0" encoding="utf-8"?>
<queryTable xmlns="http://schemas.openxmlformats.org/spreadsheetml/2006/main" name="q?s=GSPC_19" connectionId="2559" autoFormatId="16" applyNumberFormats="0" applyBorderFormats="0" applyFontFormats="1" applyPatternFormats="1" applyAlignmentFormats="0" applyWidthHeightFormats="0"/>
</file>

<file path=xl/queryTables/queryTable5276.xml><?xml version="1.0" encoding="utf-8"?>
<queryTable xmlns="http://schemas.openxmlformats.org/spreadsheetml/2006/main" name="q?s=IBM_215" connectionId="2838" autoFormatId="16" applyNumberFormats="0" applyBorderFormats="0" applyFontFormats="1" applyPatternFormats="1" applyAlignmentFormats="0" applyWidthHeightFormats="0"/>
</file>

<file path=xl/queryTables/queryTable5277.xml><?xml version="1.0" encoding="utf-8"?>
<queryTable xmlns="http://schemas.openxmlformats.org/spreadsheetml/2006/main" name="q?s=FANG_64" connectionId="108" autoFormatId="16" applyNumberFormats="0" applyBorderFormats="0" applyFontFormats="1" applyPatternFormats="1" applyAlignmentFormats="0" applyWidthHeightFormats="0"/>
</file>

<file path=xl/queryTables/queryTable5278.xml><?xml version="1.0" encoding="utf-8"?>
<queryTable xmlns="http://schemas.openxmlformats.org/spreadsheetml/2006/main" name="q?s=MS_277" connectionId="4150" autoFormatId="16" applyNumberFormats="0" applyBorderFormats="0" applyFontFormats="1" applyPatternFormats="1" applyAlignmentFormats="0" applyWidthHeightFormats="0"/>
</file>

<file path=xl/queryTables/queryTable5279.xml><?xml version="1.0" encoding="utf-8"?>
<queryTable xmlns="http://schemas.openxmlformats.org/spreadsheetml/2006/main" name="q?s=BABA_289" connectionId="4373" autoFormatId="16" applyNumberFormats="0" applyBorderFormats="0" applyFontFormats="1" applyPatternFormats="1" applyAlignmentFormats="0" applyWidthHeightFormats="0"/>
</file>

<file path=xl/queryTables/queryTable5280.xml><?xml version="1.0" encoding="utf-8"?>
<queryTable xmlns="http://schemas.openxmlformats.org/spreadsheetml/2006/main" name="q?s=MHFI_260" connectionId="3837" autoFormatId="16" applyNumberFormats="0" applyBorderFormats="0" applyFontFormats="1" applyPatternFormats="1" applyAlignmentFormats="0" applyWidthHeightFormats="0"/>
</file>

<file path=xl/queryTables/queryTable5281.xml><?xml version="1.0" encoding="utf-8"?>
<queryTable xmlns="http://schemas.openxmlformats.org/spreadsheetml/2006/main" name="q?s=M_297" connectionId="4532" autoFormatId="16" applyNumberFormats="0" applyBorderFormats="0" applyFontFormats="1" applyPatternFormats="1" applyAlignmentFormats="0" applyWidthHeightFormats="0"/>
</file>

<file path=xl/queryTables/queryTable5282.xml><?xml version="1.0" encoding="utf-8"?>
<queryTable xmlns="http://schemas.openxmlformats.org/spreadsheetml/2006/main" name="q?s=MS_205" connectionId="2790" autoFormatId="16" applyNumberFormats="0" applyBorderFormats="0" applyFontFormats="1" applyPatternFormats="1" applyAlignmentFormats="0" applyWidthHeightFormats="0"/>
</file>

<file path=xl/queryTables/queryTable5283.xml><?xml version="1.0" encoding="utf-8"?>
<queryTable xmlns="http://schemas.openxmlformats.org/spreadsheetml/2006/main" name="q?s=BABA_214" connectionId="2956" autoFormatId="16" applyNumberFormats="0" applyBorderFormats="0" applyFontFormats="1" applyPatternFormats="1" applyAlignmentFormats="0" applyWidthHeightFormats="0"/>
</file>

<file path=xl/queryTables/queryTable5284.xml><?xml version="1.0" encoding="utf-8"?>
<queryTable xmlns="http://schemas.openxmlformats.org/spreadsheetml/2006/main" name="q?s=KMI_324" connectionId="5053" autoFormatId="16" applyNumberFormats="0" applyBorderFormats="0" applyFontFormats="1" applyPatternFormats="1" applyAlignmentFormats="0" applyWidthHeightFormats="0"/>
</file>

<file path=xl/queryTables/queryTable5285.xml><?xml version="1.0" encoding="utf-8"?>
<queryTable xmlns="http://schemas.openxmlformats.org/spreadsheetml/2006/main" name="q?s=M_142" connectionId="1604" autoFormatId="16" applyNumberFormats="0" applyBorderFormats="0" applyFontFormats="1" applyPatternFormats="1" applyAlignmentFormats="0" applyWidthHeightFormats="0"/>
</file>

<file path=xl/queryTables/queryTable5286.xml><?xml version="1.0" encoding="utf-8"?>
<queryTable xmlns="http://schemas.openxmlformats.org/spreadsheetml/2006/main" name="q?s=M_336" connectionId="5278" autoFormatId="16" applyNumberFormats="0" applyBorderFormats="0" applyFontFormats="1" applyPatternFormats="1" applyAlignmentFormats="0" applyWidthHeightFormats="0"/>
</file>

<file path=xl/queryTables/queryTable5287.xml><?xml version="1.0" encoding="utf-8"?>
<queryTable xmlns="http://schemas.openxmlformats.org/spreadsheetml/2006/main" name="q?s=EPD_263" connectionId="3890" autoFormatId="16" applyNumberFormats="0" applyBorderFormats="0" applyFontFormats="1" applyPatternFormats="1" applyAlignmentFormats="0" applyWidthHeightFormats="0"/>
</file>

<file path=xl/queryTables/queryTable5288.xml><?xml version="1.0" encoding="utf-8"?>
<queryTable xmlns="http://schemas.openxmlformats.org/spreadsheetml/2006/main" name="q?s=TWTR_286" connectionId="4317" autoFormatId="16" applyNumberFormats="0" applyBorderFormats="0" applyFontFormats="1" applyPatternFormats="1" applyAlignmentFormats="0" applyWidthHeightFormats="0"/>
</file>

<file path=xl/queryTables/queryTable5289.xml><?xml version="1.0" encoding="utf-8"?>
<queryTable xmlns="http://schemas.openxmlformats.org/spreadsheetml/2006/main" name="q?s=FB_164" connectionId="1971" autoFormatId="16" applyNumberFormats="0" applyBorderFormats="0" applyFontFormats="1" applyPatternFormats="1" applyAlignmentFormats="0" applyWidthHeightFormats="0"/>
</file>

<file path=xl/queryTables/queryTable5290.xml><?xml version="1.0" encoding="utf-8"?>
<queryTable xmlns="http://schemas.openxmlformats.org/spreadsheetml/2006/main" name="q?s=TWTR_51" connectionId="5841" autoFormatId="16" applyNumberFormats="0" applyBorderFormats="0" applyFontFormats="1" applyPatternFormats="1" applyAlignmentFormats="0" applyWidthHeightFormats="0"/>
</file>

<file path=xl/queryTables/queryTable5291.xml><?xml version="1.0" encoding="utf-8"?>
<queryTable xmlns="http://schemas.openxmlformats.org/spreadsheetml/2006/main" name="q?s=TWTR_187" connectionId="2449" autoFormatId="16" applyNumberFormats="0" applyBorderFormats="0" applyFontFormats="1" applyPatternFormats="1" applyAlignmentFormats="0" applyWidthHeightFormats="0"/>
</file>

<file path=xl/queryTables/queryTable5292.xml><?xml version="1.0" encoding="utf-8"?>
<queryTable xmlns="http://schemas.openxmlformats.org/spreadsheetml/2006/main" name="q?s=M_83" connectionId="476" autoFormatId="16" applyNumberFormats="0" applyBorderFormats="0" applyFontFormats="1" applyPatternFormats="1" applyAlignmentFormats="0" applyWidthHeightFormats="0"/>
</file>

<file path=xl/queryTables/queryTable5293.xml><?xml version="1.0" encoding="utf-8"?>
<queryTable xmlns="http://schemas.openxmlformats.org/spreadsheetml/2006/main" name="q?s=KMI_31" connectionId="4914" autoFormatId="16" applyNumberFormats="0" applyBorderFormats="0" applyFontFormats="1" applyPatternFormats="1" applyAlignmentFormats="0" applyWidthHeightFormats="0"/>
</file>

<file path=xl/queryTables/queryTable5294.xml><?xml version="1.0" encoding="utf-8"?>
<queryTable xmlns="http://schemas.openxmlformats.org/spreadsheetml/2006/main" name="q?s=KMI_61" connectionId="62" autoFormatId="16" applyNumberFormats="0" applyBorderFormats="0" applyFontFormats="1" applyPatternFormats="1" applyAlignmentFormats="0" applyWidthHeightFormats="0"/>
</file>

<file path=xl/queryTables/queryTable5295.xml><?xml version="1.0" encoding="utf-8"?>
<queryTable xmlns="http://schemas.openxmlformats.org/spreadsheetml/2006/main" name="q?s=MHFI_335" connectionId="5264" autoFormatId="16" applyNumberFormats="0" applyBorderFormats="0" applyFontFormats="1" applyPatternFormats="1" applyAlignmentFormats="0" applyWidthHeightFormats="0"/>
</file>

<file path=xl/queryTables/queryTable5296.xml><?xml version="1.0" encoding="utf-8"?>
<queryTable xmlns="http://schemas.openxmlformats.org/spreadsheetml/2006/main" name="q?s=SHLD_39" connectionId="5619" autoFormatId="16" applyNumberFormats="0" applyBorderFormats="0" applyFontFormats="1" applyPatternFormats="1" applyAlignmentFormats="0" applyWidthHeightFormats="0"/>
</file>

<file path=xl/queryTables/queryTable5297.xml><?xml version="1.0" encoding="utf-8"?>
<queryTable xmlns="http://schemas.openxmlformats.org/spreadsheetml/2006/main" name="q?s=IBM_320" connectionId="4804" autoFormatId="16" applyNumberFormats="0" applyBorderFormats="0" applyFontFormats="1" applyPatternFormats="1" applyAlignmentFormats="0" applyWidthHeightFormats="0"/>
</file>

<file path=xl/queryTables/queryTable5298.xml><?xml version="1.0" encoding="utf-8"?>
<queryTable xmlns="http://schemas.openxmlformats.org/spreadsheetml/2006/main" name="q?s=BABA_130" connectionId="1371" autoFormatId="16" applyNumberFormats="0" applyBorderFormats="0" applyFontFormats="1" applyPatternFormats="1" applyAlignmentFormats="0" applyWidthHeightFormats="0"/>
</file>

<file path=xl/queryTables/queryTable5299.xml><?xml version="1.0" encoding="utf-8"?>
<queryTable xmlns="http://schemas.openxmlformats.org/spreadsheetml/2006/main" name="q?s=TWTR_117" connectionId="1127" autoFormatId="16" applyNumberFormats="0" applyBorderFormats="0" applyFontFormats="1" applyPatternFormats="1" applyAlignmentFormats="0" applyWidthHeightFormats="0"/>
</file>

<file path=xl/queryTables/queryTable5300.xml><?xml version="1.0" encoding="utf-8"?>
<queryTable xmlns="http://schemas.openxmlformats.org/spreadsheetml/2006/main" name="q?s=KMI_210" connectionId="2888" autoFormatId="16" applyNumberFormats="0" applyBorderFormats="0" applyFontFormats="1" applyPatternFormats="1" applyAlignmentFormats="0" applyWidthHeightFormats="0"/>
</file>

<file path=xl/queryTables/queryTable5301.xml><?xml version="1.0" encoding="utf-8"?>
<queryTable xmlns="http://schemas.openxmlformats.org/spreadsheetml/2006/main" name="q?s=IBM_152" connectionId="1648" autoFormatId="16" applyNumberFormats="0" applyBorderFormats="0" applyFontFormats="1" applyPatternFormats="1" applyAlignmentFormats="0" applyWidthHeightFormats="0"/>
</file>

<file path=xl/queryTables/queryTable5302.xml><?xml version="1.0" encoding="utf-8"?>
<queryTable xmlns="http://schemas.openxmlformats.org/spreadsheetml/2006/main" name="q?s=MS_25" connectionId="3736" autoFormatId="16" applyNumberFormats="0" applyBorderFormats="0" applyFontFormats="1" applyPatternFormats="1" applyAlignmentFormats="0" applyWidthHeightFormats="0"/>
</file>

<file path=xl/queryTables/queryTable5303.xml><?xml version="1.0" encoding="utf-8"?>
<queryTable xmlns="http://schemas.openxmlformats.org/spreadsheetml/2006/main" name="q?s=CYN_106" connectionId="927" autoFormatId="16" applyNumberFormats="0" applyBorderFormats="0" applyFontFormats="1" applyPatternFormats="1" applyAlignmentFormats="0" applyWidthHeightFormats="0"/>
</file>

<file path=xl/queryTables/queryTable5304.xml><?xml version="1.0" encoding="utf-8"?>
<queryTable xmlns="http://schemas.openxmlformats.org/spreadsheetml/2006/main" name="q?s=SHLD_82" connectionId="456" autoFormatId="16" applyNumberFormats="0" applyBorderFormats="0" applyFontFormats="1" applyPatternFormats="1" applyAlignmentFormats="0" applyWidthHeightFormats="0"/>
</file>

<file path=xl/queryTables/queryTable5305.xml><?xml version="1.0" encoding="utf-8"?>
<queryTable xmlns="http://schemas.openxmlformats.org/spreadsheetml/2006/main" name="q?s=MS_235" connectionId="3357" autoFormatId="16" applyNumberFormats="0" applyBorderFormats="0" applyFontFormats="1" applyPatternFormats="1" applyAlignmentFormats="0" applyWidthHeightFormats="0"/>
</file>

<file path=xl/queryTables/queryTable5306.xml><?xml version="1.0" encoding="utf-8"?>
<queryTable xmlns="http://schemas.openxmlformats.org/spreadsheetml/2006/main" name="q?s=IBM_87" connectionId="483" autoFormatId="16" applyNumberFormats="0" applyBorderFormats="0" applyFontFormats="1" applyPatternFormats="1" applyAlignmentFormats="0" applyWidthHeightFormats="0"/>
</file>

<file path=xl/queryTables/queryTable5307.xml><?xml version="1.0" encoding="utf-8"?>
<queryTable xmlns="http://schemas.openxmlformats.org/spreadsheetml/2006/main" name="q?s=GSPC_141" connectionId="1557" autoFormatId="16" applyNumberFormats="0" applyBorderFormats="0" applyFontFormats="1" applyPatternFormats="1" applyAlignmentFormats="0" applyWidthHeightFormats="0"/>
</file>

<file path=xl/queryTables/queryTable5308.xml><?xml version="1.0" encoding="utf-8"?>
<queryTable xmlns="http://schemas.openxmlformats.org/spreadsheetml/2006/main" name="q?s=AIG_347" connectionId="5463" autoFormatId="16" applyNumberFormats="0" applyBorderFormats="0" applyFontFormats="1" applyPatternFormats="1" applyAlignmentFormats="0" applyWidthHeightFormats="0"/>
</file>

<file path=xl/queryTables/queryTable5309.xml><?xml version="1.0" encoding="utf-8"?>
<queryTable xmlns="http://schemas.openxmlformats.org/spreadsheetml/2006/main" name="q?s=GSPC_197" connectionId="2616" autoFormatId="16" applyNumberFormats="0" applyBorderFormats="0" applyFontFormats="1" applyPatternFormats="1" applyAlignmentFormats="0" applyWidthHeightFormats="0"/>
</file>

<file path=xl/queryTables/queryTable5310.xml><?xml version="1.0" encoding="utf-8"?>
<queryTable xmlns="http://schemas.openxmlformats.org/spreadsheetml/2006/main" name="q?s=CYN_318" connectionId="4942" autoFormatId="16" applyNumberFormats="0" applyBorderFormats="0" applyFontFormats="1" applyPatternFormats="1" applyAlignmentFormats="0" applyWidthHeightFormats="0"/>
</file>

<file path=xl/queryTables/queryTable5311.xml><?xml version="1.0" encoding="utf-8"?>
<queryTable xmlns="http://schemas.openxmlformats.org/spreadsheetml/2006/main" name="q?s=AAPL_33" connectionId="5336" autoFormatId="16" applyNumberFormats="0" applyBorderFormats="0" applyFontFormats="1" applyPatternFormats="1" applyAlignmentFormats="0" applyWidthHeightFormats="0"/>
</file>

<file path=xl/queryTables/queryTable5312.xml><?xml version="1.0" encoding="utf-8"?>
<queryTable xmlns="http://schemas.openxmlformats.org/spreadsheetml/2006/main" name="q?s=MSFT_203" connectionId="2688" autoFormatId="16" applyNumberFormats="0" applyBorderFormats="0" applyFontFormats="1" applyPatternFormats="1" applyAlignmentFormats="0" applyWidthHeightFormats="0"/>
</file>

<file path=xl/queryTables/queryTable5313.xml><?xml version="1.0" encoding="utf-8"?>
<queryTable xmlns="http://schemas.openxmlformats.org/spreadsheetml/2006/main" name="q?s=EPD_50" connectionId="5830" autoFormatId="16" applyNumberFormats="0" applyBorderFormats="0" applyFontFormats="1" applyPatternFormats="1" applyAlignmentFormats="0" applyWidthHeightFormats="0"/>
</file>

<file path=xl/queryTables/queryTable5314.xml><?xml version="1.0" encoding="utf-8"?>
<queryTable xmlns="http://schemas.openxmlformats.org/spreadsheetml/2006/main" name="q?s=BABA_39" connectionId="5614" autoFormatId="16" applyNumberFormats="0" applyBorderFormats="0" applyFontFormats="1" applyPatternFormats="1" applyAlignmentFormats="0" applyWidthHeightFormats="0"/>
</file>

<file path=xl/queryTables/queryTable5315.xml><?xml version="1.0" encoding="utf-8"?>
<queryTable xmlns="http://schemas.openxmlformats.org/spreadsheetml/2006/main" name="q?s=MHFI_334" connectionId="5245" autoFormatId="16" applyNumberFormats="0" applyBorderFormats="0" applyFontFormats="1" applyPatternFormats="1" applyAlignmentFormats="0" applyWidthHeightFormats="0"/>
</file>

<file path=xl/queryTables/queryTable5316.xml><?xml version="1.0" encoding="utf-8"?>
<queryTable xmlns="http://schemas.openxmlformats.org/spreadsheetml/2006/main" name="q?s=IBM_175" connectionId="2082" autoFormatId="16" applyNumberFormats="0" applyBorderFormats="0" applyFontFormats="1" applyPatternFormats="1" applyAlignmentFormats="0" applyWidthHeightFormats="0"/>
</file>

<file path=xl/queryTables/queryTable5317.xml><?xml version="1.0" encoding="utf-8"?>
<queryTable xmlns="http://schemas.openxmlformats.org/spreadsheetml/2006/main" name="q?s=CYN_205" connectionId="2797" autoFormatId="16" applyNumberFormats="0" applyBorderFormats="0" applyFontFormats="1" applyPatternFormats="1" applyAlignmentFormats="0" applyWidthHeightFormats="0"/>
</file>

<file path=xl/queryTables/queryTable5318.xml><?xml version="1.0" encoding="utf-8"?>
<queryTable xmlns="http://schemas.openxmlformats.org/spreadsheetml/2006/main" name="q?s=AAPL_71" connectionId="255" autoFormatId="16" applyNumberFormats="0" applyBorderFormats="0" applyFontFormats="1" applyPatternFormats="1" applyAlignmentFormats="0" applyWidthHeightFormats="0"/>
</file>

<file path=xl/queryTables/queryTable5319.xml><?xml version="1.0" encoding="utf-8"?>
<queryTable xmlns="http://schemas.openxmlformats.org/spreadsheetml/2006/main" name="q?s=MHFI_197" connectionId="2646" autoFormatId="16" applyNumberFormats="0" applyBorderFormats="0" applyFontFormats="1" applyPatternFormats="1" applyAlignmentFormats="0" applyWidthHeightFormats="0"/>
</file>

<file path=xl/queryTables/queryTable5320.xml><?xml version="1.0" encoding="utf-8"?>
<queryTable xmlns="http://schemas.openxmlformats.org/spreadsheetml/2006/main" name="q?s=CYN_7" connectionId="403" autoFormatId="16" applyNumberFormats="0" applyBorderFormats="0" applyFontFormats="1" applyPatternFormats="1" applyAlignmentFormats="0" applyWidthHeightFormats="0"/>
</file>

<file path=xl/queryTables/queryTable5321.xml><?xml version="1.0" encoding="utf-8"?>
<queryTable xmlns="http://schemas.openxmlformats.org/spreadsheetml/2006/main" name="q?s=FANG_165" connectionId="1990" autoFormatId="16" applyNumberFormats="0" applyBorderFormats="0" applyFontFormats="1" applyPatternFormats="1" applyAlignmentFormats="0" applyWidthHeightFormats="0"/>
</file>

<file path=xl/queryTables/queryTable5322.xml><?xml version="1.0" encoding="utf-8"?>
<queryTable xmlns="http://schemas.openxmlformats.org/spreadsheetml/2006/main" name="q?s=MHFI_102" connectionId="852" autoFormatId="16" applyNumberFormats="0" applyBorderFormats="0" applyFontFormats="1" applyPatternFormats="1" applyAlignmentFormats="0" applyWidthHeightFormats="0"/>
</file>

<file path=xl/queryTables/queryTable5323.xml><?xml version="1.0" encoding="utf-8"?>
<queryTable xmlns="http://schemas.openxmlformats.org/spreadsheetml/2006/main" name="q?s=SHLD_139" connectionId="1545" autoFormatId="16" applyNumberFormats="0" applyBorderFormats="0" applyFontFormats="1" applyPatternFormats="1" applyAlignmentFormats="0" applyWidthHeightFormats="0"/>
</file>

<file path=xl/queryTables/queryTable5324.xml><?xml version="1.0" encoding="utf-8"?>
<queryTable xmlns="http://schemas.openxmlformats.org/spreadsheetml/2006/main" name="q?s=FB_305" connectionId="4635" autoFormatId="16" applyNumberFormats="0" applyBorderFormats="0" applyFontFormats="1" applyPatternFormats="1" applyAlignmentFormats="0" applyWidthHeightFormats="0"/>
</file>

<file path=xl/queryTables/queryTable5325.xml><?xml version="1.0" encoding="utf-8"?>
<queryTable xmlns="http://schemas.openxmlformats.org/spreadsheetml/2006/main" name="q?s=AAPL_314" connectionId="4859" autoFormatId="16" applyNumberFormats="0" applyBorderFormats="0" applyFontFormats="1" applyPatternFormats="1" applyAlignmentFormats="0" applyWidthHeightFormats="0"/>
</file>

<file path=xl/queryTables/queryTable5326.xml><?xml version="1.0" encoding="utf-8"?>
<queryTable xmlns="http://schemas.openxmlformats.org/spreadsheetml/2006/main" name="q?s=KMI_252" connectionId="3683" autoFormatId="16" applyNumberFormats="0" applyBorderFormats="0" applyFontFormats="1" applyPatternFormats="1" applyAlignmentFormats="0" applyWidthHeightFormats="0"/>
</file>

<file path=xl/queryTables/queryTable5327.xml><?xml version="1.0" encoding="utf-8"?>
<queryTable xmlns="http://schemas.openxmlformats.org/spreadsheetml/2006/main" name="q?s=BABA_124" connectionId="1257" autoFormatId="16" applyNumberFormats="0" applyBorderFormats="0" applyFontFormats="1" applyPatternFormats="1" applyAlignmentFormats="0" applyWidthHeightFormats="0"/>
</file>

<file path=xl/queryTables/queryTable5328.xml><?xml version="1.0" encoding="utf-8"?>
<queryTable xmlns="http://schemas.openxmlformats.org/spreadsheetml/2006/main" name="q?s=FANG_269" connectionId="3955" autoFormatId="16" applyNumberFormats="0" applyBorderFormats="0" applyFontFormats="1" applyPatternFormats="1" applyAlignmentFormats="0" applyWidthHeightFormats="0"/>
</file>

<file path=xl/queryTables/queryTable5329.xml><?xml version="1.0" encoding="utf-8"?>
<queryTable xmlns="http://schemas.openxmlformats.org/spreadsheetml/2006/main" name="q?s=SHLD_55" connectionId="5921" autoFormatId="16" applyNumberFormats="0" applyBorderFormats="0" applyFontFormats="1" applyPatternFormats="1" applyAlignmentFormats="0" applyWidthHeightFormats="0"/>
</file>

<file path=xl/queryTables/queryTable5330.xml><?xml version="1.0" encoding="utf-8"?>
<queryTable xmlns="http://schemas.openxmlformats.org/spreadsheetml/2006/main" name="q?s=MHFI_17" connectionId="2303" autoFormatId="16" applyNumberFormats="0" applyBorderFormats="0" applyFontFormats="1" applyPatternFormats="1" applyAlignmentFormats="0" applyWidthHeightFormats="0"/>
</file>

<file path=xl/queryTables/queryTable5331.xml><?xml version="1.0" encoding="utf-8"?>
<queryTable xmlns="http://schemas.openxmlformats.org/spreadsheetml/2006/main" name="q?s=AAPL_344" connectionId="5434" autoFormatId="16" applyNumberFormats="0" applyBorderFormats="0" applyFontFormats="1" applyPatternFormats="1" applyAlignmentFormats="0" applyWidthHeightFormats="0"/>
</file>

<file path=xl/queryTables/queryTable5332.xml><?xml version="1.0" encoding="utf-8"?>
<queryTable xmlns="http://schemas.openxmlformats.org/spreadsheetml/2006/main" name="q?s=MSFT_305" connectionId="4616" autoFormatId="16" applyNumberFormats="0" applyBorderFormats="0" applyFontFormats="1" applyPatternFormats="1" applyAlignmentFormats="0" applyWidthHeightFormats="0"/>
</file>

<file path=xl/queryTables/queryTable5333.xml><?xml version="1.0" encoding="utf-8"?>
<queryTable xmlns="http://schemas.openxmlformats.org/spreadsheetml/2006/main" name="q?s=M_62" connectionId="79" autoFormatId="16" applyNumberFormats="0" applyBorderFormats="0" applyFontFormats="1" applyPatternFormats="1" applyAlignmentFormats="0" applyWidthHeightFormats="0"/>
</file>

<file path=xl/queryTables/queryTable5334.xml><?xml version="1.0" encoding="utf-8"?>
<queryTable xmlns="http://schemas.openxmlformats.org/spreadsheetml/2006/main" name="q?s=CYN_209" connectionId="2872" autoFormatId="16" applyNumberFormats="0" applyBorderFormats="0" applyFontFormats="1" applyPatternFormats="1" applyAlignmentFormats="0" applyWidthHeightFormats="0"/>
</file>

<file path=xl/queryTables/queryTable5335.xml><?xml version="1.0" encoding="utf-8"?>
<queryTable xmlns="http://schemas.openxmlformats.org/spreadsheetml/2006/main" name="q?s=MS_229" connectionId="3243" autoFormatId="16" applyNumberFormats="0" applyBorderFormats="0" applyFontFormats="1" applyPatternFormats="1" applyAlignmentFormats="0" applyWidthHeightFormats="0"/>
</file>

<file path=xl/queryTables/queryTable5336.xml><?xml version="1.0" encoding="utf-8"?>
<queryTable xmlns="http://schemas.openxmlformats.org/spreadsheetml/2006/main" name="q?s=BABA_327" connectionId="5083" autoFormatId="16" applyNumberFormats="0" applyBorderFormats="0" applyFontFormats="1" applyPatternFormats="1" applyAlignmentFormats="0" applyWidthHeightFormats="0"/>
</file>

<file path=xl/queryTables/queryTable5337.xml><?xml version="1.0" encoding="utf-8"?>
<queryTable xmlns="http://schemas.openxmlformats.org/spreadsheetml/2006/main" name="q?s=M_301" connectionId="4608" autoFormatId="16" applyNumberFormats="0" applyBorderFormats="0" applyFontFormats="1" applyPatternFormats="1" applyAlignmentFormats="0" applyWidthHeightFormats="0"/>
</file>

<file path=xl/queryTables/queryTable5338.xml><?xml version="1.0" encoding="utf-8"?>
<queryTable xmlns="http://schemas.openxmlformats.org/spreadsheetml/2006/main" name="q?s=AIG_276" connectionId="4130" autoFormatId="16" applyNumberFormats="0" applyBorderFormats="0" applyFontFormats="1" applyPatternFormats="1" applyAlignmentFormats="0" applyWidthHeightFormats="0"/>
</file>

<file path=xl/queryTables/queryTable5339.xml><?xml version="1.0" encoding="utf-8"?>
<queryTable xmlns="http://schemas.openxmlformats.org/spreadsheetml/2006/main" name="q?s=M_79" connectionId="400" autoFormatId="16" applyNumberFormats="0" applyBorderFormats="0" applyFontFormats="1" applyPatternFormats="1" applyAlignmentFormats="0" applyWidthHeightFormats="0"/>
</file>

<file path=xl/queryTables/queryTable5340.xml><?xml version="1.0" encoding="utf-8"?>
<queryTable xmlns="http://schemas.openxmlformats.org/spreadsheetml/2006/main" name="q?s=GSPC_168" connectionId="2067" autoFormatId="16" applyNumberFormats="0" applyBorderFormats="0" applyFontFormats="1" applyPatternFormats="1" applyAlignmentFormats="0" applyWidthHeightFormats="0"/>
</file>

<file path=xl/queryTables/queryTable5341.xml><?xml version="1.0" encoding="utf-8"?>
<queryTable xmlns="http://schemas.openxmlformats.org/spreadsheetml/2006/main" name="q?s=MHFI_166" connectionId="2061" autoFormatId="16" applyNumberFormats="0" applyBorderFormats="0" applyFontFormats="1" applyPatternFormats="1" applyAlignmentFormats="0" applyWidthHeightFormats="0"/>
</file>

<file path=xl/queryTables/queryTable5342.xml><?xml version="1.0" encoding="utf-8"?>
<queryTable xmlns="http://schemas.openxmlformats.org/spreadsheetml/2006/main" name="q?s=EPD_191" connectionId="2531" autoFormatId="16" applyNumberFormats="0" applyBorderFormats="0" applyFontFormats="1" applyPatternFormats="1" applyAlignmentFormats="0" applyWidthHeightFormats="0"/>
</file>

<file path=xl/queryTables/queryTable5343.xml><?xml version="1.0" encoding="utf-8"?>
<queryTable xmlns="http://schemas.openxmlformats.org/spreadsheetml/2006/main" name="q?s=GSPC_68" connectionId="185" autoFormatId="16" applyNumberFormats="0" applyBorderFormats="0" applyFontFormats="1" applyPatternFormats="1" applyAlignmentFormats="0" applyWidthHeightFormats="0"/>
</file>

<file path=xl/queryTables/queryTable5344.xml><?xml version="1.0" encoding="utf-8"?>
<queryTable xmlns="http://schemas.openxmlformats.org/spreadsheetml/2006/main" name="q?s=TWTR_121" connectionId="1201" autoFormatId="16" applyNumberFormats="0" applyBorderFormats="0" applyFontFormats="1" applyPatternFormats="1" applyAlignmentFormats="0" applyWidthHeightFormats="0"/>
</file>

<file path=xl/queryTables/queryTable5345.xml><?xml version="1.0" encoding="utf-8"?>
<queryTable xmlns="http://schemas.openxmlformats.org/spreadsheetml/2006/main" name="q?s=M_63" connectionId="98" autoFormatId="16" applyNumberFormats="0" applyBorderFormats="0" applyFontFormats="1" applyPatternFormats="1" applyAlignmentFormats="0" applyWidthHeightFormats="0"/>
</file>

<file path=xl/queryTables/queryTable5346.xml><?xml version="1.0" encoding="utf-8"?>
<queryTable xmlns="http://schemas.openxmlformats.org/spreadsheetml/2006/main" name="q?s=FB_71" connectionId="240" autoFormatId="16" applyNumberFormats="0" applyBorderFormats="0" applyFontFormats="1" applyPatternFormats="1" applyAlignmentFormats="0" applyWidthHeightFormats="0"/>
</file>

<file path=xl/queryTables/queryTable5347.xml><?xml version="1.0" encoding="utf-8"?>
<queryTable xmlns="http://schemas.openxmlformats.org/spreadsheetml/2006/main" name="q?s=KMI" connectionId="558" autoFormatId="16" applyNumberFormats="0" applyBorderFormats="0" applyFontFormats="1" applyPatternFormats="1" applyAlignmentFormats="0" applyWidthHeightFormats="0"/>
</file>

<file path=xl/queryTables/queryTable5348.xml><?xml version="1.0" encoding="utf-8"?>
<queryTable xmlns="http://schemas.openxmlformats.org/spreadsheetml/2006/main" name="q?s=FANG_55" connectionId="5914" autoFormatId="16" applyNumberFormats="0" applyBorderFormats="0" applyFontFormats="1" applyPatternFormats="1" applyAlignmentFormats="0" applyWidthHeightFormats="0"/>
</file>

<file path=xl/queryTables/queryTable5349.xml><?xml version="1.0" encoding="utf-8"?>
<queryTable xmlns="http://schemas.openxmlformats.org/spreadsheetml/2006/main" name="q?s=FANG_305" connectionId="4637" autoFormatId="16" applyNumberFormats="0" applyBorderFormats="0" applyFontFormats="1" applyPatternFormats="1" applyAlignmentFormats="0" applyWidthHeightFormats="0"/>
</file>

<file path=xl/queryTables/queryTable5350.xml><?xml version="1.0" encoding="utf-8"?>
<queryTable xmlns="http://schemas.openxmlformats.org/spreadsheetml/2006/main" name="q?s=IBM_323" connectionId="4860" autoFormatId="16" applyNumberFormats="0" applyBorderFormats="0" applyFontFormats="1" applyPatternFormats="1" applyAlignmentFormats="0" applyWidthHeightFormats="0"/>
</file>

<file path=xl/queryTables/queryTable5351.xml><?xml version="1.0" encoding="utf-8"?>
<queryTable xmlns="http://schemas.openxmlformats.org/spreadsheetml/2006/main" name="q?s=CYN_285" connectionId="4307" autoFormatId="16" applyNumberFormats="0" applyBorderFormats="0" applyFontFormats="1" applyPatternFormats="1" applyAlignmentFormats="0" applyWidthHeightFormats="0"/>
</file>

<file path=xl/queryTables/queryTable5352.xml><?xml version="1.0" encoding="utf-8"?>
<queryTable xmlns="http://schemas.openxmlformats.org/spreadsheetml/2006/main" name="q?s=SHLD_122" connectionId="1224" autoFormatId="16" applyNumberFormats="0" applyBorderFormats="0" applyFontFormats="1" applyPatternFormats="1" applyAlignmentFormats="0" applyWidthHeightFormats="0"/>
</file>

<file path=xl/queryTables/queryTable5353.xml><?xml version="1.0" encoding="utf-8"?>
<queryTable xmlns="http://schemas.openxmlformats.org/spreadsheetml/2006/main" name="q?s=MS_35" connectionId="5542" autoFormatId="16" applyNumberFormats="0" applyBorderFormats="0" applyFontFormats="1" applyPatternFormats="1" applyAlignmentFormats="0" applyWidthHeightFormats="0"/>
</file>

<file path=xl/queryTables/queryTable5354.xml><?xml version="1.0" encoding="utf-8"?>
<queryTable xmlns="http://schemas.openxmlformats.org/spreadsheetml/2006/main" name="q?s=SHLD_132" connectionId="1413" autoFormatId="16" applyNumberFormats="0" applyBorderFormats="0" applyFontFormats="1" applyPatternFormats="1" applyAlignmentFormats="0" applyWidthHeightFormats="0"/>
</file>

<file path=xl/queryTables/queryTable5355.xml><?xml version="1.0" encoding="utf-8"?>
<queryTable xmlns="http://schemas.openxmlformats.org/spreadsheetml/2006/main" name="q?s=TWTR_305" connectionId="4678" autoFormatId="16" applyNumberFormats="0" applyBorderFormats="0" applyFontFormats="1" applyPatternFormats="1" applyAlignmentFormats="0" applyWidthHeightFormats="0"/>
</file>

<file path=xl/queryTables/queryTable5356.xml><?xml version="1.0" encoding="utf-8"?>
<queryTable xmlns="http://schemas.openxmlformats.org/spreadsheetml/2006/main" name="q?s=MSFT_345" connectionId="5362" autoFormatId="16" applyNumberFormats="0" applyBorderFormats="0" applyFontFormats="1" applyPatternFormats="1" applyAlignmentFormats="0" applyWidthHeightFormats="0"/>
</file>

<file path=xl/queryTables/queryTable5357.xml><?xml version="1.0" encoding="utf-8"?>
<queryTable xmlns="http://schemas.openxmlformats.org/spreadsheetml/2006/main" name="q?s=CYN_312" connectionId="4819" autoFormatId="16" applyNumberFormats="0" applyBorderFormats="0" applyFontFormats="1" applyPatternFormats="1" applyAlignmentFormats="0" applyWidthHeightFormats="0"/>
</file>

<file path=xl/queryTables/queryTable5358.xml><?xml version="1.0" encoding="utf-8"?>
<queryTable xmlns="http://schemas.openxmlformats.org/spreadsheetml/2006/main" name="q?s=M_167" connectionId="2075" autoFormatId="16" applyNumberFormats="0" applyBorderFormats="0" applyFontFormats="1" applyPatternFormats="1" applyAlignmentFormats="0" applyWidthHeightFormats="0"/>
</file>

<file path=xl/queryTables/queryTable5359.xml><?xml version="1.0" encoding="utf-8"?>
<queryTable xmlns="http://schemas.openxmlformats.org/spreadsheetml/2006/main" name="q?s=FB_157" connectionId="1839" autoFormatId="16" applyNumberFormats="0" applyBorderFormats="0" applyFontFormats="1" applyPatternFormats="1" applyAlignmentFormats="0" applyWidthHeightFormats="0"/>
</file>

<file path=xl/queryTables/queryTable5360.xml><?xml version="1.0" encoding="utf-8"?>
<queryTable xmlns="http://schemas.openxmlformats.org/spreadsheetml/2006/main" name="q?s=AAPL_250" connectionId="3649" autoFormatId="16" applyNumberFormats="0" applyBorderFormats="0" applyFontFormats="1" applyPatternFormats="1" applyAlignmentFormats="0" applyWidthHeightFormats="0"/>
</file>

<file path=xl/queryTables/queryTable5361.xml><?xml version="1.0" encoding="utf-8"?>
<queryTable xmlns="http://schemas.openxmlformats.org/spreadsheetml/2006/main" name="q?s=IBM_220" connectionId="2932" autoFormatId="16" applyNumberFormats="0" applyBorderFormats="0" applyFontFormats="1" applyPatternFormats="1" applyAlignmentFormats="0" applyWidthHeightFormats="0"/>
</file>

<file path=xl/queryTables/queryTable5362.xml><?xml version="1.0" encoding="utf-8"?>
<queryTable xmlns="http://schemas.openxmlformats.org/spreadsheetml/2006/main" name="q?s=KMI_311" connectionId="4798" autoFormatId="16" applyNumberFormats="0" applyBorderFormats="0" applyFontFormats="1" applyPatternFormats="1" applyAlignmentFormats="0" applyWidthHeightFormats="0"/>
</file>

<file path=xl/queryTables/queryTable5363.xml><?xml version="1.0" encoding="utf-8"?>
<queryTable xmlns="http://schemas.openxmlformats.org/spreadsheetml/2006/main" name="q?s=BABA_154" connectionId="1823" autoFormatId="16" applyNumberFormats="0" applyBorderFormats="0" applyFontFormats="1" applyPatternFormats="1" applyAlignmentFormats="0" applyWidthHeightFormats="0"/>
</file>

<file path=xl/queryTables/queryTable5364.xml><?xml version="1.0" encoding="utf-8"?>
<queryTable xmlns="http://schemas.openxmlformats.org/spreadsheetml/2006/main" name="q?s=AIG_84" connectionId="490" autoFormatId="16" applyNumberFormats="0" applyBorderFormats="0" applyFontFormats="1" applyPatternFormats="1" applyAlignmentFormats="0" applyWidthHeightFormats="0"/>
</file>

<file path=xl/queryTables/queryTable5365.xml><?xml version="1.0" encoding="utf-8"?>
<queryTable xmlns="http://schemas.openxmlformats.org/spreadsheetml/2006/main" name="q?s=EPD_237" connectionId="3400" autoFormatId="16" applyNumberFormats="0" applyBorderFormats="0" applyFontFormats="1" applyPatternFormats="1" applyAlignmentFormats="0" applyWidthHeightFormats="0"/>
</file>

<file path=xl/queryTables/queryTable5366.xml><?xml version="1.0" encoding="utf-8"?>
<queryTable xmlns="http://schemas.openxmlformats.org/spreadsheetml/2006/main" name="q?s=MS_60" connectionId="39" autoFormatId="16" applyNumberFormats="0" applyBorderFormats="0" applyFontFormats="1" applyPatternFormats="1" applyAlignmentFormats="0" applyWidthHeightFormats="0"/>
</file>

<file path=xl/queryTables/queryTable5367.xml><?xml version="1.0" encoding="utf-8"?>
<queryTable xmlns="http://schemas.openxmlformats.org/spreadsheetml/2006/main" name="q?s=EPD_145" connectionId="1662" autoFormatId="16" applyNumberFormats="0" applyBorderFormats="0" applyFontFormats="1" applyPatternFormats="1" applyAlignmentFormats="0" applyWidthHeightFormats="0"/>
</file>

<file path=xl/queryTables/queryTable5368.xml><?xml version="1.0" encoding="utf-8"?>
<queryTable xmlns="http://schemas.openxmlformats.org/spreadsheetml/2006/main" name="q?s=FANG_154" connectionId="1784" autoFormatId="16" applyNumberFormats="0" applyBorderFormats="0" applyFontFormats="1" applyPatternFormats="1" applyAlignmentFormats="0" applyWidthHeightFormats="0"/>
</file>

<file path=xl/queryTables/queryTable5369.xml><?xml version="1.0" encoding="utf-8"?>
<queryTable xmlns="http://schemas.openxmlformats.org/spreadsheetml/2006/main" name="q?s=MHFI_347" connectionId="5490" autoFormatId="16" applyNumberFormats="0" applyBorderFormats="0" applyFontFormats="1" applyPatternFormats="1" applyAlignmentFormats="0" applyWidthHeightFormats="0"/>
</file>

<file path=xl/queryTables/queryTable5370.xml><?xml version="1.0" encoding="utf-8"?>
<queryTable xmlns="http://schemas.openxmlformats.org/spreadsheetml/2006/main" name="q?s=AAPL_113" connectionId="1061" autoFormatId="16" applyNumberFormats="0" applyBorderFormats="0" applyFontFormats="1" applyPatternFormats="1" applyAlignmentFormats="0" applyWidthHeightFormats="0"/>
</file>

<file path=xl/queryTables/queryTable5371.xml><?xml version="1.0" encoding="utf-8"?>
<queryTable xmlns="http://schemas.openxmlformats.org/spreadsheetml/2006/main" name="q?s=BABA_255" connectionId="3731" autoFormatId="16" applyNumberFormats="0" applyBorderFormats="0" applyFontFormats="1" applyPatternFormats="1" applyAlignmentFormats="0" applyWidthHeightFormats="0"/>
</file>

<file path=xl/queryTables/queryTable5372.xml><?xml version="1.0" encoding="utf-8"?>
<queryTable xmlns="http://schemas.openxmlformats.org/spreadsheetml/2006/main" name="q?s=TWTR_279" connectionId="4185" autoFormatId="16" applyNumberFormats="0" applyBorderFormats="0" applyFontFormats="1" applyPatternFormats="1" applyAlignmentFormats="0" applyWidthHeightFormats="0"/>
</file>

<file path=xl/queryTables/queryTable5373.xml><?xml version="1.0" encoding="utf-8"?>
<queryTable xmlns="http://schemas.openxmlformats.org/spreadsheetml/2006/main" name="q?s=IBM_329" connectionId="4964" autoFormatId="16" applyNumberFormats="0" applyBorderFormats="0" applyFontFormats="1" applyPatternFormats="1" applyAlignmentFormats="0" applyWidthHeightFormats="0"/>
</file>

<file path=xl/queryTables/queryTable5374.xml><?xml version="1.0" encoding="utf-8"?>
<queryTable xmlns="http://schemas.openxmlformats.org/spreadsheetml/2006/main" name="q?s=IBM_62" connectionId="11" autoFormatId="16" applyNumberFormats="0" applyBorderFormats="0" applyFontFormats="1" applyPatternFormats="1" applyAlignmentFormats="0" applyWidthHeightFormats="0"/>
</file>

<file path=xl/queryTables/queryTable5375.xml><?xml version="1.0" encoding="utf-8"?>
<queryTable xmlns="http://schemas.openxmlformats.org/spreadsheetml/2006/main" name="q?s=MHFI_219" connectionId="3062" autoFormatId="16" applyNumberFormats="0" applyBorderFormats="0" applyFontFormats="1" applyPatternFormats="1" applyAlignmentFormats="0" applyWidthHeightFormats="0"/>
</file>

<file path=xl/queryTables/queryTable5376.xml><?xml version="1.0" encoding="utf-8"?>
<queryTable xmlns="http://schemas.openxmlformats.org/spreadsheetml/2006/main" name="q?s=KMI_244" connectionId="3531" autoFormatId="16" applyNumberFormats="0" applyBorderFormats="0" applyFontFormats="1" applyPatternFormats="1" applyAlignmentFormats="0" applyWidthHeightFormats="0"/>
</file>

<file path=xl/queryTables/queryTable5377.xml><?xml version="1.0" encoding="utf-8"?>
<queryTable xmlns="http://schemas.openxmlformats.org/spreadsheetml/2006/main" name="q?s=MHFI_35" connectionId="5550" autoFormatId="16" applyNumberFormats="0" applyBorderFormats="0" applyFontFormats="1" applyPatternFormats="1" applyAlignmentFormats="0" applyWidthHeightFormats="0"/>
</file>

<file path=xl/queryTables/queryTable5378.xml><?xml version="1.0" encoding="utf-8"?>
<queryTable xmlns="http://schemas.openxmlformats.org/spreadsheetml/2006/main" name="q?s=EPD_293" connectionId="4460" autoFormatId="16" applyNumberFormats="0" applyBorderFormats="0" applyFontFormats="1" applyPatternFormats="1" applyAlignmentFormats="0" applyWidthHeightFormats="0"/>
</file>

<file path=xl/queryTables/queryTable5379.xml><?xml version="1.0" encoding="utf-8"?>
<queryTable xmlns="http://schemas.openxmlformats.org/spreadsheetml/2006/main" name="q?s=MS_165" connectionId="2034" autoFormatId="16" applyNumberFormats="0" applyBorderFormats="0" applyFontFormats="1" applyPatternFormats="1" applyAlignmentFormats="0" applyWidthHeightFormats="0"/>
</file>

<file path=xl/queryTables/queryTable5380.xml><?xml version="1.0" encoding="utf-8"?>
<queryTable xmlns="http://schemas.openxmlformats.org/spreadsheetml/2006/main" name="q?s=AIG_9" connectionId="703" autoFormatId="16" applyNumberFormats="0" applyBorderFormats="0" applyFontFormats="1" applyPatternFormats="1" applyAlignmentFormats="0" applyWidthHeightFormats="0"/>
</file>

<file path=xl/queryTables/queryTable5381.xml><?xml version="1.0" encoding="utf-8"?>
<queryTable xmlns="http://schemas.openxmlformats.org/spreadsheetml/2006/main" name="q?s=FB_167" connectionId="2028" autoFormatId="16" applyNumberFormats="0" applyBorderFormats="0" applyFontFormats="1" applyPatternFormats="1" applyAlignmentFormats="0" applyWidthHeightFormats="0"/>
</file>

<file path=xl/queryTables/queryTable5382.xml><?xml version="1.0" encoding="utf-8"?>
<queryTable xmlns="http://schemas.openxmlformats.org/spreadsheetml/2006/main" name="q?s=CYN_132" connectionId="1418" autoFormatId="16" applyNumberFormats="0" applyBorderFormats="0" applyFontFormats="1" applyPatternFormats="1" applyAlignmentFormats="0" applyWidthHeightFormats="0"/>
</file>

<file path=xl/queryTables/queryTable5383.xml><?xml version="1.0" encoding="utf-8"?>
<queryTable xmlns="http://schemas.openxmlformats.org/spreadsheetml/2006/main" name="q?s=FB_48" connectionId="5781" autoFormatId="16" applyNumberFormats="0" applyBorderFormats="0" applyFontFormats="1" applyPatternFormats="1" applyAlignmentFormats="0" applyWidthHeightFormats="0"/>
</file>

<file path=xl/queryTables/queryTable5384.xml><?xml version="1.0" encoding="utf-8"?>
<queryTable xmlns="http://schemas.openxmlformats.org/spreadsheetml/2006/main" name="q?s=CYN_188" connectionId="2476" autoFormatId="16" applyNumberFormats="0" applyBorderFormats="0" applyFontFormats="1" applyPatternFormats="1" applyAlignmentFormats="0" applyWidthHeightFormats="0"/>
</file>

<file path=xl/queryTables/queryTable5385.xml><?xml version="1.0" encoding="utf-8"?>
<queryTable xmlns="http://schemas.openxmlformats.org/spreadsheetml/2006/main" name="q?s=GSPC_55" connectionId="5915" autoFormatId="16" applyNumberFormats="0" applyBorderFormats="0" applyFontFormats="1" applyPatternFormats="1" applyAlignmentFormats="0" applyWidthHeightFormats="0"/>
</file>

<file path=xl/queryTables/queryTable5386.xml><?xml version="1.0" encoding="utf-8"?>
<queryTable xmlns="http://schemas.openxmlformats.org/spreadsheetml/2006/main" name="q?s=AIG_233" connectionId="3317" autoFormatId="16" applyNumberFormats="0" applyBorderFormats="0" applyFontFormats="1" applyPatternFormats="1" applyAlignmentFormats="0" applyWidthHeightFormats="0"/>
</file>

<file path=xl/queryTables/queryTable5387.xml><?xml version="1.0" encoding="utf-8"?>
<queryTable xmlns="http://schemas.openxmlformats.org/spreadsheetml/2006/main" name="q?s=IBM_98" connectionId="690" autoFormatId="16" applyNumberFormats="0" applyBorderFormats="0" applyFontFormats="1" applyPatternFormats="1" applyAlignmentFormats="0" applyWidthHeightFormats="0"/>
</file>

<file path=xl/queryTables/queryTable5388.xml><?xml version="1.0" encoding="utf-8"?>
<queryTable xmlns="http://schemas.openxmlformats.org/spreadsheetml/2006/main" name="q?s=SHLD_303" connectionId="4644" autoFormatId="16" applyNumberFormats="0" applyBorderFormats="0" applyFontFormats="1" applyPatternFormats="1" applyAlignmentFormats="0" applyWidthHeightFormats="0"/>
</file>

<file path=xl/queryTables/queryTable5389.xml><?xml version="1.0" encoding="utf-8"?>
<queryTable xmlns="http://schemas.openxmlformats.org/spreadsheetml/2006/main" name="q?s=AAPL_22" connectionId="3258" autoFormatId="16" applyNumberFormats="0" applyBorderFormats="0" applyFontFormats="1" applyPatternFormats="1" applyAlignmentFormats="0" applyWidthHeightFormats="0"/>
</file>

<file path=xl/queryTables/queryTable5390.xml><?xml version="1.0" encoding="utf-8"?>
<queryTable xmlns="http://schemas.openxmlformats.org/spreadsheetml/2006/main" name="q?s=KMI_138" connectionId="1529" autoFormatId="16" applyNumberFormats="0" applyBorderFormats="0" applyFontFormats="1" applyPatternFormats="1" applyAlignmentFormats="0" applyWidthHeightFormats="0"/>
</file>

<file path=xl/queryTables/queryTable5391.xml><?xml version="1.0" encoding="utf-8"?>
<queryTable xmlns="http://schemas.openxmlformats.org/spreadsheetml/2006/main" name="q?s=M_268" connectionId="3983" autoFormatId="16" applyNumberFormats="0" applyBorderFormats="0" applyFontFormats="1" applyPatternFormats="1" applyAlignmentFormats="0" applyWidthHeightFormats="0"/>
</file>

<file path=xl/queryTables/queryTable5392.xml><?xml version="1.0" encoding="utf-8"?>
<queryTable xmlns="http://schemas.openxmlformats.org/spreadsheetml/2006/main" name="q?s=AIG_148" connectionId="1712" autoFormatId="16" applyNumberFormats="0" applyBorderFormats="0" applyFontFormats="1" applyPatternFormats="1" applyAlignmentFormats="0" applyWidthHeightFormats="0"/>
</file>

<file path=xl/queryTables/queryTable5393.xml><?xml version="1.0" encoding="utf-8"?>
<queryTable xmlns="http://schemas.openxmlformats.org/spreadsheetml/2006/main" name="q?s=GSPC_278" connectionId="4145" autoFormatId="16" applyNumberFormats="0" applyBorderFormats="0" applyFontFormats="1" applyPatternFormats="1" applyAlignmentFormats="0" applyWidthHeightFormats="0"/>
</file>

<file path=xl/queryTables/queryTable5394.xml><?xml version="1.0" encoding="utf-8"?>
<queryTable xmlns="http://schemas.openxmlformats.org/spreadsheetml/2006/main" name="q?s=CYN_40" connectionId="5642" autoFormatId="16" applyNumberFormats="0" applyBorderFormats="0" applyFontFormats="1" applyPatternFormats="1" applyAlignmentFormats="0" applyWidthHeightFormats="0"/>
</file>

<file path=xl/queryTables/queryTable5395.xml><?xml version="1.0" encoding="utf-8"?>
<queryTable xmlns="http://schemas.openxmlformats.org/spreadsheetml/2006/main" name="q?s=MS_181" connectionId="2338" autoFormatId="16" applyNumberFormats="0" applyBorderFormats="0" applyFontFormats="1" applyPatternFormats="1" applyAlignmentFormats="0" applyWidthHeightFormats="0"/>
</file>

<file path=xl/queryTables/queryTable5396.xml><?xml version="1.0" encoding="utf-8"?>
<queryTable xmlns="http://schemas.openxmlformats.org/spreadsheetml/2006/main" name="q?s=KMI_26" connectionId="3969" autoFormatId="16" applyNumberFormats="0" applyBorderFormats="0" applyFontFormats="1" applyPatternFormats="1" applyAlignmentFormats="0" applyWidthHeightFormats="0"/>
</file>

<file path=xl/queryTables/queryTable5397.xml><?xml version="1.0" encoding="utf-8"?>
<queryTable xmlns="http://schemas.openxmlformats.org/spreadsheetml/2006/main" name="q?s=KMI_90" connectionId="609" autoFormatId="16" applyNumberFormats="0" applyBorderFormats="0" applyFontFormats="1" applyPatternFormats="1" applyAlignmentFormats="0" applyWidthHeightFormats="0"/>
</file>

<file path=xl/queryTables/queryTable5398.xml><?xml version="1.0" encoding="utf-8"?>
<queryTable xmlns="http://schemas.openxmlformats.org/spreadsheetml/2006/main" name="q?s=IBM_325" connectionId="4888" autoFormatId="16" applyNumberFormats="0" applyBorderFormats="0" applyFontFormats="1" applyPatternFormats="1" applyAlignmentFormats="0" applyWidthHeightFormats="0"/>
</file>

<file path=xl/queryTables/queryTable5399.xml><?xml version="1.0" encoding="utf-8"?>
<queryTable xmlns="http://schemas.openxmlformats.org/spreadsheetml/2006/main" name="q?s=IBM_171" connectionId="2007" autoFormatId="16" applyNumberFormats="0" applyBorderFormats="0" applyFontFormats="1" applyPatternFormats="1" applyAlignmentFormats="0" applyWidthHeightFormats="0"/>
</file>

<file path=xl/queryTables/queryTable5400.xml><?xml version="1.0" encoding="utf-8"?>
<queryTable xmlns="http://schemas.openxmlformats.org/spreadsheetml/2006/main" name="q?s=GSPC_245" connectionId="3522" autoFormatId="16" applyNumberFormats="0" applyBorderFormats="0" applyFontFormats="1" applyPatternFormats="1" applyAlignmentFormats="0" applyWidthHeightFormats="0"/>
</file>

<file path=xl/queryTables/queryTable5401.xml><?xml version="1.0" encoding="utf-8"?>
<queryTable xmlns="http://schemas.openxmlformats.org/spreadsheetml/2006/main" name="q?s=GS_38" connectionId="5599" autoFormatId="16" applyNumberFormats="0" applyBorderFormats="0" applyFontFormats="1" applyPatternFormats="1" applyAlignmentFormats="0" applyWidthHeightFormats="0"/>
</file>

<file path=xl/queryTables/queryTable5402.xml><?xml version="1.0" encoding="utf-8"?>
<queryTable xmlns="http://schemas.openxmlformats.org/spreadsheetml/2006/main" name="q?s=AIG_249" connectionId="3620" autoFormatId="16" applyNumberFormats="0" applyBorderFormats="0" applyFontFormats="1" applyPatternFormats="1" applyAlignmentFormats="0" applyWidthHeightFormats="0"/>
</file>

<file path=xl/queryTables/queryTable5403.xml><?xml version="1.0" encoding="utf-8"?>
<queryTable xmlns="http://schemas.openxmlformats.org/spreadsheetml/2006/main" name="q?s=TWTR_36" connectionId="5559" autoFormatId="16" applyNumberFormats="0" applyBorderFormats="0" applyFontFormats="1" applyPatternFormats="1" applyAlignmentFormats="0" applyWidthHeightFormats="0"/>
</file>

<file path=xl/queryTables/queryTable5404.xml><?xml version="1.0" encoding="utf-8"?>
<queryTable xmlns="http://schemas.openxmlformats.org/spreadsheetml/2006/main" name="q?s=MSFT_281" connectionId="4161" autoFormatId="16" applyNumberFormats="0" applyBorderFormats="0" applyFontFormats="1" applyPatternFormats="1" applyAlignmentFormats="0" applyWidthHeightFormats="0"/>
</file>

<file path=xl/queryTables/queryTable5405.xml><?xml version="1.0" encoding="utf-8"?>
<queryTable xmlns="http://schemas.openxmlformats.org/spreadsheetml/2006/main" name="q?s=MS_327" connectionId="5086" autoFormatId="16" applyNumberFormats="0" applyBorderFormats="0" applyFontFormats="1" applyPatternFormats="1" applyAlignmentFormats="0" applyWidthHeightFormats="0"/>
</file>

<file path=xl/queryTables/queryTable5406.xml><?xml version="1.0" encoding="utf-8"?>
<queryTable xmlns="http://schemas.openxmlformats.org/spreadsheetml/2006/main" name="q?s=IBM_190" connectionId="2366" autoFormatId="16" applyNumberFormats="0" applyBorderFormats="0" applyFontFormats="1" applyPatternFormats="1" applyAlignmentFormats="0" applyWidthHeightFormats="0"/>
</file>

<file path=xl/queryTables/queryTable5407.xml><?xml version="1.0" encoding="utf-8"?>
<queryTable xmlns="http://schemas.openxmlformats.org/spreadsheetml/2006/main" name="q?s=GS_271" connectionId="4038" autoFormatId="16" applyNumberFormats="0" applyBorderFormats="0" applyFontFormats="1" applyPatternFormats="1" applyAlignmentFormats="0" applyWidthHeightFormats="0"/>
</file>

<file path=xl/queryTables/queryTable5408.xml><?xml version="1.0" encoding="utf-8"?>
<queryTable xmlns="http://schemas.openxmlformats.org/spreadsheetml/2006/main" name="q?s=MHFI_53" connectionId="5889" autoFormatId="16" applyNumberFormats="0" applyBorderFormats="0" applyFontFormats="1" applyPatternFormats="1" applyAlignmentFormats="0" applyWidthHeightFormats="0"/>
</file>

<file path=xl/queryTables/queryTable5409.xml><?xml version="1.0" encoding="utf-8"?>
<queryTable xmlns="http://schemas.openxmlformats.org/spreadsheetml/2006/main" name="q?s=TWTR_119" connectionId="1164" autoFormatId="16" applyNumberFormats="0" applyBorderFormats="0" applyFontFormats="1" applyPatternFormats="1" applyAlignmentFormats="0" applyWidthHeightFormats="0"/>
</file>

<file path=xl/queryTables/queryTable5410.xml><?xml version="1.0" encoding="utf-8"?>
<queryTable xmlns="http://schemas.openxmlformats.org/spreadsheetml/2006/main" name="q?s=TWTR_300" connectionId="4584" autoFormatId="16" applyNumberFormats="0" applyBorderFormats="0" applyFontFormats="1" applyPatternFormats="1" applyAlignmentFormats="0" applyWidthHeightFormats="0"/>
</file>

<file path=xl/queryTables/queryTable5411.xml><?xml version="1.0" encoding="utf-8"?>
<queryTable xmlns="http://schemas.openxmlformats.org/spreadsheetml/2006/main" name="q?s=KMI_52" connectionId="5866" autoFormatId="16" applyNumberFormats="0" applyBorderFormats="0" applyFontFormats="1" applyPatternFormats="1" applyAlignmentFormats="0" applyWidthHeightFormats="0"/>
</file>

<file path=xl/queryTables/queryTable5412.xml><?xml version="1.0" encoding="utf-8"?>
<queryTable xmlns="http://schemas.openxmlformats.org/spreadsheetml/2006/main" name="q?s=AAPL_229" connectionId="3252" autoFormatId="16" applyNumberFormats="0" applyBorderFormats="0" applyFontFormats="1" applyPatternFormats="1" applyAlignmentFormats="0" applyWidthHeightFormats="0"/>
</file>

<file path=xl/queryTables/queryTable5413.xml><?xml version="1.0" encoding="utf-8"?>
<queryTable xmlns="http://schemas.openxmlformats.org/spreadsheetml/2006/main" name="q?s=MHFI_60" connectionId="46" autoFormatId="16" applyNumberFormats="0" applyBorderFormats="0" applyFontFormats="1" applyPatternFormats="1" applyAlignmentFormats="0" applyWidthHeightFormats="0"/>
</file>

<file path=xl/queryTables/queryTable5414.xml><?xml version="1.0" encoding="utf-8"?>
<queryTable xmlns="http://schemas.openxmlformats.org/spreadsheetml/2006/main" name="q?s=IBM_357" connectionId="5493" autoFormatId="16" applyNumberFormats="0" applyBorderFormats="0" applyFontFormats="1" applyPatternFormats="1" applyAlignmentFormats="0" applyWidthHeightFormats="0"/>
</file>

<file path=xl/queryTables/queryTable5415.xml><?xml version="1.0" encoding="utf-8"?>
<queryTable xmlns="http://schemas.openxmlformats.org/spreadsheetml/2006/main" name="q?s=AAPL_38" connectionId="5607" autoFormatId="16" applyNumberFormats="0" applyBorderFormats="0" applyFontFormats="1" applyPatternFormats="1" applyAlignmentFormats="0" applyWidthHeightFormats="0"/>
</file>

<file path=xl/queryTables/queryTable5416.xml><?xml version="1.0" encoding="utf-8"?>
<queryTable xmlns="http://schemas.openxmlformats.org/spreadsheetml/2006/main" name="q?s=KMI_76" connectionId="345" autoFormatId="16" applyNumberFormats="0" applyBorderFormats="0" applyFontFormats="1" applyPatternFormats="1" applyAlignmentFormats="0" applyWidthHeightFormats="0"/>
</file>

<file path=xl/queryTables/queryTable5417.xml><?xml version="1.0" encoding="utf-8"?>
<queryTable xmlns="http://schemas.openxmlformats.org/spreadsheetml/2006/main" name="q?s=MS_169" connectionId="2109" autoFormatId="16" applyNumberFormats="0" applyBorderFormats="0" applyFontFormats="1" applyPatternFormats="1" applyAlignmentFormats="0" applyWidthHeightFormats="0"/>
</file>

<file path=xl/queryTables/queryTable5418.xml><?xml version="1.0" encoding="utf-8"?>
<queryTable xmlns="http://schemas.openxmlformats.org/spreadsheetml/2006/main" name="q?s=SHLD_25" connectionId="3758" autoFormatId="16" applyNumberFormats="0" applyBorderFormats="0" applyFontFormats="1" applyPatternFormats="1" applyAlignmentFormats="0" applyWidthHeightFormats="0"/>
</file>

<file path=xl/queryTables/queryTable5419.xml><?xml version="1.0" encoding="utf-8"?>
<queryTable xmlns="http://schemas.openxmlformats.org/spreadsheetml/2006/main" name="q?s=SHLD_248" connectionId="3605" autoFormatId="16" applyNumberFormats="0" applyBorderFormats="0" applyFontFormats="1" applyPatternFormats="1" applyAlignmentFormats="0" applyWidthHeightFormats="0"/>
</file>

<file path=xl/queryTables/queryTable5420.xml><?xml version="1.0" encoding="utf-8"?>
<queryTable xmlns="http://schemas.openxmlformats.org/spreadsheetml/2006/main" name="q?s=KMI_144" connectionId="1642" autoFormatId="16" applyNumberFormats="0" applyBorderFormats="0" applyFontFormats="1" applyPatternFormats="1" applyAlignmentFormats="0" applyWidthHeightFormats="0"/>
</file>

<file path=xl/queryTables/queryTable5421.xml><?xml version="1.0" encoding="utf-8"?>
<queryTable xmlns="http://schemas.openxmlformats.org/spreadsheetml/2006/main" name="q?s=AAPL_347" connectionId="5492" autoFormatId="16" applyNumberFormats="0" applyBorderFormats="0" applyFontFormats="1" applyPatternFormats="1" applyAlignmentFormats="0" applyWidthHeightFormats="0"/>
</file>

<file path=xl/queryTables/queryTable5422.xml><?xml version="1.0" encoding="utf-8"?>
<queryTable xmlns="http://schemas.openxmlformats.org/spreadsheetml/2006/main" name="q?s=BABA_58" connectionId="5972" autoFormatId="16" applyNumberFormats="0" applyBorderFormats="0" applyFontFormats="1" applyPatternFormats="1" applyAlignmentFormats="0" applyWidthHeightFormats="0"/>
</file>

<file path=xl/queryTables/queryTable5423.xml><?xml version="1.0" encoding="utf-8"?>
<queryTable xmlns="http://schemas.openxmlformats.org/spreadsheetml/2006/main" name="q?s=BABA_93" connectionId="657" autoFormatId="16" applyNumberFormats="0" applyBorderFormats="0" applyFontFormats="1" applyPatternFormats="1" applyAlignmentFormats="0" applyWidthHeightFormats="0"/>
</file>

<file path=xl/queryTables/queryTable5424.xml><?xml version="1.0" encoding="utf-8"?>
<queryTable xmlns="http://schemas.openxmlformats.org/spreadsheetml/2006/main" name="q?s=IBM_279" connectionId="4046" autoFormatId="16" applyNumberFormats="0" applyBorderFormats="0" applyFontFormats="1" applyPatternFormats="1" applyAlignmentFormats="0" applyWidthHeightFormats="0"/>
</file>

<file path=xl/queryTables/queryTable5425.xml><?xml version="1.0" encoding="utf-8"?>
<queryTable xmlns="http://schemas.openxmlformats.org/spreadsheetml/2006/main" name="q?s=FANG_253" connectionId="3653" autoFormatId="16" applyNumberFormats="0" applyBorderFormats="0" applyFontFormats="1" applyPatternFormats="1" applyAlignmentFormats="0" applyWidthHeightFormats="0"/>
</file>

<file path=xl/queryTables/queryTable5426.xml><?xml version="1.0" encoding="utf-8"?>
<queryTable xmlns="http://schemas.openxmlformats.org/spreadsheetml/2006/main" name="q?s=GSPC_214" connectionId="2937" autoFormatId="16" applyNumberFormats="0" applyBorderFormats="0" applyFontFormats="1" applyPatternFormats="1" applyAlignmentFormats="0" applyWidthHeightFormats="0"/>
</file>

<file path=xl/queryTables/queryTable5427.xml><?xml version="1.0" encoding="utf-8"?>
<queryTable xmlns="http://schemas.openxmlformats.org/spreadsheetml/2006/main" name="q?s=M_258" connectionId="3795" autoFormatId="16" applyNumberFormats="0" applyBorderFormats="0" applyFontFormats="1" applyPatternFormats="1" applyAlignmentFormats="0" applyWidthHeightFormats="0"/>
</file>

<file path=xl/queryTables/queryTable5428.xml><?xml version="1.0" encoding="utf-8"?>
<queryTable xmlns="http://schemas.openxmlformats.org/spreadsheetml/2006/main" name="q?s=KMI_220" connectionId="3077" autoFormatId="16" applyNumberFormats="0" applyBorderFormats="0" applyFontFormats="1" applyPatternFormats="1" applyAlignmentFormats="0" applyWidthHeightFormats="0"/>
</file>

<file path=xl/queryTables/queryTable5429.xml><?xml version="1.0" encoding="utf-8"?>
<queryTable xmlns="http://schemas.openxmlformats.org/spreadsheetml/2006/main" name="q?s=MSFT_141" connectionId="1517" autoFormatId="16" applyNumberFormats="0" applyBorderFormats="0" applyFontFormats="1" applyPatternFormats="1" applyAlignmentFormats="0" applyWidthHeightFormats="0"/>
</file>

<file path=xl/queryTables/queryTable5430.xml><?xml version="1.0" encoding="utf-8"?>
<queryTable xmlns="http://schemas.openxmlformats.org/spreadsheetml/2006/main" name="q?s=AAPL_223" connectionId="3139" autoFormatId="16" applyNumberFormats="0" applyBorderFormats="0" applyFontFormats="1" applyPatternFormats="1" applyAlignmentFormats="0" applyWidthHeightFormats="0"/>
</file>

<file path=xl/queryTables/queryTable5431.xml><?xml version="1.0" encoding="utf-8"?>
<queryTable xmlns="http://schemas.openxmlformats.org/spreadsheetml/2006/main" name="q?s=IBM_189" connectionId="2347" autoFormatId="16" applyNumberFormats="0" applyBorderFormats="0" applyFontFormats="1" applyPatternFormats="1" applyAlignmentFormats="0" applyWidthHeightFormats="0"/>
</file>

<file path=xl/queryTables/queryTable5432.xml><?xml version="1.0" encoding="utf-8"?>
<queryTable xmlns="http://schemas.openxmlformats.org/spreadsheetml/2006/main" name="q?s=AAPL_131" connectionId="1401" autoFormatId="16" applyNumberFormats="0" applyBorderFormats="0" applyFontFormats="1" applyPatternFormats="1" applyAlignmentFormats="0" applyWidthHeightFormats="0"/>
</file>

<file path=xl/queryTables/queryTable5433.xml><?xml version="1.0" encoding="utf-8"?>
<queryTable xmlns="http://schemas.openxmlformats.org/spreadsheetml/2006/main" name="q?s=IBM_168" connectionId="1950" autoFormatId="16" applyNumberFormats="0" applyBorderFormats="0" applyFontFormats="1" applyPatternFormats="1" applyAlignmentFormats="0" applyWidthHeightFormats="0"/>
</file>

<file path=xl/queryTables/queryTable5434.xml><?xml version="1.0" encoding="utf-8"?>
<queryTable xmlns="http://schemas.openxmlformats.org/spreadsheetml/2006/main" name="q?s=SHLD_45" connectionId="5732" autoFormatId="16" applyNumberFormats="0" applyBorderFormats="0" applyFontFormats="1" applyPatternFormats="1" applyAlignmentFormats="0" applyWidthHeightFormats="0"/>
</file>

<file path=xl/queryTables/queryTable5435.xml><?xml version="1.0" encoding="utf-8"?>
<queryTable xmlns="http://schemas.openxmlformats.org/spreadsheetml/2006/main" name="q?s=GSPC_98" connectionId="738" autoFormatId="16" applyNumberFormats="0" applyBorderFormats="0" applyFontFormats="1" applyPatternFormats="1" applyAlignmentFormats="0" applyWidthHeightFormats="0"/>
</file>

<file path=xl/queryTables/queryTable5436.xml><?xml version="1.0" encoding="utf-8"?>
<queryTable xmlns="http://schemas.openxmlformats.org/spreadsheetml/2006/main" name="q?s=FB_27" connectionId="4047" autoFormatId="16" applyNumberFormats="0" applyBorderFormats="0" applyFontFormats="1" applyPatternFormats="1" applyAlignmentFormats="0" applyWidthHeightFormats="0"/>
</file>

<file path=xl/queryTables/queryTable5437.xml><?xml version="1.0" encoding="utf-8"?>
<queryTable xmlns="http://schemas.openxmlformats.org/spreadsheetml/2006/main" name="q?s=TWTR_133" connectionId="1428" autoFormatId="16" applyNumberFormats="0" applyBorderFormats="0" applyFontFormats="1" applyPatternFormats="1" applyAlignmentFormats="0" applyWidthHeightFormats="0"/>
</file>

<file path=xl/queryTables/queryTable5438.xml><?xml version="1.0" encoding="utf-8"?>
<queryTable xmlns="http://schemas.openxmlformats.org/spreadsheetml/2006/main" name="q?s=MSFT_326" connectionId="5004" autoFormatId="16" applyNumberFormats="0" applyBorderFormats="0" applyFontFormats="1" applyPatternFormats="1" applyAlignmentFormats="0" applyWidthHeightFormats="0"/>
</file>

<file path=xl/queryTables/queryTable5439.xml><?xml version="1.0" encoding="utf-8"?>
<queryTable xmlns="http://schemas.openxmlformats.org/spreadsheetml/2006/main" name="q?s=IBM_160" connectionId="1799" autoFormatId="16" applyNumberFormats="0" applyBorderFormats="0" applyFontFormats="1" applyPatternFormats="1" applyAlignmentFormats="0" applyWidthHeightFormats="0"/>
</file>

<file path=xl/queryTables/queryTable5440.xml><?xml version="1.0" encoding="utf-8"?>
<queryTable xmlns="http://schemas.openxmlformats.org/spreadsheetml/2006/main" name="q?s=CYN_24" connectionId="3614" autoFormatId="16" applyNumberFormats="0" applyBorderFormats="0" applyFontFormats="1" applyPatternFormats="1" applyAlignmentFormats="0" applyWidthHeightFormats="0"/>
</file>

<file path=xl/queryTables/queryTable5441.xml><?xml version="1.0" encoding="utf-8"?>
<queryTable xmlns="http://schemas.openxmlformats.org/spreadsheetml/2006/main" name="q?s=FANG_262" connectionId="3823" autoFormatId="16" applyNumberFormats="0" applyBorderFormats="0" applyFontFormats="1" applyPatternFormats="1" applyAlignmentFormats="0" applyWidthHeightFormats="0"/>
</file>

<file path=xl/queryTables/queryTable5442.xml><?xml version="1.0" encoding="utf-8"?>
<queryTable xmlns="http://schemas.openxmlformats.org/spreadsheetml/2006/main" name="q?s=CYN_13" connectionId="1536" autoFormatId="16" applyNumberFormats="0" applyBorderFormats="0" applyFontFormats="1" applyPatternFormats="1" applyAlignmentFormats="0" applyWidthHeightFormats="0"/>
</file>

<file path=xl/queryTables/queryTable5443.xml><?xml version="1.0" encoding="utf-8"?>
<queryTable xmlns="http://schemas.openxmlformats.org/spreadsheetml/2006/main" name="q?s=FB_352" connectionId="5514" autoFormatId="16" applyNumberFormats="0" applyBorderFormats="0" applyFontFormats="1" applyPatternFormats="1" applyAlignmentFormats="0" applyWidthHeightFormats="0"/>
</file>

<file path=xl/queryTables/queryTable5444.xml><?xml version="1.0" encoding="utf-8"?>
<queryTable xmlns="http://schemas.openxmlformats.org/spreadsheetml/2006/main" name="q?s=M_290" connectionId="4398" autoFormatId="16" applyNumberFormats="0" applyBorderFormats="0" applyFontFormats="1" applyPatternFormats="1" applyAlignmentFormats="0" applyWidthHeightFormats="0"/>
</file>

<file path=xl/queryTables/queryTable5445.xml><?xml version="1.0" encoding="utf-8"?>
<queryTable xmlns="http://schemas.openxmlformats.org/spreadsheetml/2006/main" name="q?s=MSFT_13" connectionId="1392" autoFormatId="16" applyNumberFormats="0" applyBorderFormats="0" applyFontFormats="1" applyPatternFormats="1" applyAlignmentFormats="0" applyWidthHeightFormats="0"/>
</file>

<file path=xl/queryTables/queryTable5446.xml><?xml version="1.0" encoding="utf-8"?>
<queryTable xmlns="http://schemas.openxmlformats.org/spreadsheetml/2006/main" name="q?s=AIG_168" connectionId="2089" autoFormatId="16" applyNumberFormats="0" applyBorderFormats="0" applyFontFormats="1" applyPatternFormats="1" applyAlignmentFormats="0" applyWidthHeightFormats="0"/>
</file>

<file path=xl/queryTables/queryTable5447.xml><?xml version="1.0" encoding="utf-8"?>
<queryTable xmlns="http://schemas.openxmlformats.org/spreadsheetml/2006/main" name="q?s=MSFT_318" connectionId="4861" autoFormatId="16" applyNumberFormats="0" applyBorderFormats="0" applyFontFormats="1" applyPatternFormats="1" applyAlignmentFormats="0" applyWidthHeightFormats="0"/>
</file>

<file path=xl/queryTables/queryTable5448.xml><?xml version="1.0" encoding="utf-8"?>
<queryTable xmlns="http://schemas.openxmlformats.org/spreadsheetml/2006/main" name="q?s=CYN_259" connectionId="3817" autoFormatId="16" applyNumberFormats="0" applyBorderFormats="0" applyFontFormats="1" applyPatternFormats="1" applyAlignmentFormats="0" applyWidthHeightFormats="0"/>
</file>

<file path=xl/queryTables/queryTable5449.xml><?xml version="1.0" encoding="utf-8"?>
<queryTable xmlns="http://schemas.openxmlformats.org/spreadsheetml/2006/main" name="q?s=FB_4" connectionId="5679" autoFormatId="16" applyNumberFormats="0" applyBorderFormats="0" applyFontFormats="1" applyPatternFormats="1" applyAlignmentFormats="0" applyWidthHeightFormats="0"/>
</file>

<file path=xl/queryTables/queryTable5450.xml><?xml version="1.0" encoding="utf-8"?>
<queryTable xmlns="http://schemas.openxmlformats.org/spreadsheetml/2006/main" name="q?s=SHLD_11" connectionId="1115" autoFormatId="16" applyNumberFormats="0" applyBorderFormats="0" applyFontFormats="1" applyPatternFormats="1" applyAlignmentFormats="0" applyWidthHeightFormats="0"/>
</file>

<file path=xl/queryTables/queryTable5451.xml><?xml version="1.0" encoding="utf-8"?>
<queryTable xmlns="http://schemas.openxmlformats.org/spreadsheetml/2006/main" name="q?s=GS_270" connectionId="4019" autoFormatId="16" applyNumberFormats="0" applyBorderFormats="0" applyFontFormats="1" applyPatternFormats="1" applyAlignmentFormats="0" applyWidthHeightFormats="0"/>
</file>

<file path=xl/queryTables/queryTable5452.xml><?xml version="1.0" encoding="utf-8"?>
<queryTable xmlns="http://schemas.openxmlformats.org/spreadsheetml/2006/main" name="q?s=CYN_233" connectionId="3325" autoFormatId="16" applyNumberFormats="0" applyBorderFormats="0" applyFontFormats="1" applyPatternFormats="1" applyAlignmentFormats="0" applyWidthHeightFormats="0"/>
</file>

<file path=xl/queryTables/queryTable5453.xml><?xml version="1.0" encoding="utf-8"?>
<queryTable xmlns="http://schemas.openxmlformats.org/spreadsheetml/2006/main" name="q?s=BABA_303" connectionId="4639" autoFormatId="16" applyNumberFormats="0" applyBorderFormats="0" applyFontFormats="1" applyPatternFormats="1" applyAlignmentFormats="0" applyWidthHeightFormats="0"/>
</file>

<file path=xl/queryTables/queryTable5454.xml><?xml version="1.0" encoding="utf-8"?>
<queryTable xmlns="http://schemas.openxmlformats.org/spreadsheetml/2006/main" name="q?s=SHLD_257" connectionId="3774" autoFormatId="16" applyNumberFormats="0" applyBorderFormats="0" applyFontFormats="1" applyPatternFormats="1" applyAlignmentFormats="0" applyWidthHeightFormats="0"/>
</file>

<file path=xl/queryTables/queryTable5455.xml><?xml version="1.0" encoding="utf-8"?>
<queryTable xmlns="http://schemas.openxmlformats.org/spreadsheetml/2006/main" name="q?s=FB_127" connectionId="1273" autoFormatId="16" applyNumberFormats="0" applyBorderFormats="0" applyFontFormats="1" applyPatternFormats="1" applyAlignmentFormats="0" applyWidthHeightFormats="0"/>
</file>

<file path=xl/queryTables/queryTable5456.xml><?xml version="1.0" encoding="utf-8"?>
<queryTable xmlns="http://schemas.openxmlformats.org/spreadsheetml/2006/main" name="q?s=FB_151" connectionId="1726" autoFormatId="16" applyNumberFormats="0" applyBorderFormats="0" applyFontFormats="1" applyPatternFormats="1" applyAlignmentFormats="0" applyWidthHeightFormats="0"/>
</file>

<file path=xl/queryTables/queryTable5457.xml><?xml version="1.0" encoding="utf-8"?>
<queryTable xmlns="http://schemas.openxmlformats.org/spreadsheetml/2006/main" name="q?s=M_342" connectionId="5392" autoFormatId="16" applyNumberFormats="0" applyBorderFormats="0" applyFontFormats="1" applyPatternFormats="1" applyAlignmentFormats="0" applyWidthHeightFormats="0"/>
</file>

<file path=xl/queryTables/queryTable5458.xml><?xml version="1.0" encoding="utf-8"?>
<queryTable xmlns="http://schemas.openxmlformats.org/spreadsheetml/2006/main" name="q?s=AIG_161" connectionId="1957" autoFormatId="16" applyNumberFormats="0" applyBorderFormats="0" applyFontFormats="1" applyPatternFormats="1" applyAlignmentFormats="0" applyWidthHeightFormats="0"/>
</file>

<file path=xl/queryTables/queryTable5459.xml><?xml version="1.0" encoding="utf-8"?>
<queryTable xmlns="http://schemas.openxmlformats.org/spreadsheetml/2006/main" name="q?s=AAPL_116" connectionId="1119" autoFormatId="16" applyNumberFormats="0" applyBorderFormats="0" applyFontFormats="1" applyPatternFormats="1" applyAlignmentFormats="0" applyWidthHeightFormats="0"/>
</file>

<file path=xl/queryTables/queryTable5460.xml><?xml version="1.0" encoding="utf-8"?>
<queryTable xmlns="http://schemas.openxmlformats.org/spreadsheetml/2006/main" name="q?s=MHFI_73" connectionId="291" autoFormatId="16" applyNumberFormats="0" applyBorderFormats="0" applyFontFormats="1" applyPatternFormats="1" applyAlignmentFormats="0" applyWidthHeightFormats="0"/>
</file>

<file path=xl/queryTables/queryTable5461.xml><?xml version="1.0" encoding="utf-8"?>
<queryTable xmlns="http://schemas.openxmlformats.org/spreadsheetml/2006/main" name="q?s=AIG_167" connectionId="2071" autoFormatId="16" applyNumberFormats="0" applyBorderFormats="0" applyFontFormats="1" applyPatternFormats="1" applyAlignmentFormats="0" applyWidthHeightFormats="0"/>
</file>

<file path=xl/queryTables/queryTable5462.xml><?xml version="1.0" encoding="utf-8"?>
<queryTable xmlns="http://schemas.openxmlformats.org/spreadsheetml/2006/main" name="q?s=IBM_109" connectionId="835" autoFormatId="16" applyNumberFormats="0" applyBorderFormats="0" applyFontFormats="1" applyPatternFormats="1" applyAlignmentFormats="0" applyWidthHeightFormats="0"/>
</file>

<file path=xl/queryTables/queryTable5463.xml><?xml version="1.0" encoding="utf-8"?>
<queryTable xmlns="http://schemas.openxmlformats.org/spreadsheetml/2006/main" name="q?s=M_123" connectionId="1245" autoFormatId="16" applyNumberFormats="0" applyBorderFormats="0" applyFontFormats="1" applyPatternFormats="1" applyAlignmentFormats="0" applyWidthHeightFormats="0"/>
</file>

<file path=xl/queryTables/queryTable5464.xml><?xml version="1.0" encoding="utf-8"?>
<queryTable xmlns="http://schemas.openxmlformats.org/spreadsheetml/2006/main" name="q?s=CYN_327" connectionId="5111" autoFormatId="16" applyNumberFormats="0" applyBorderFormats="0" applyFontFormats="1" applyPatternFormats="1" applyAlignmentFormats="0" applyWidthHeightFormats="0"/>
</file>

<file path=xl/queryTables/queryTable5465.xml><?xml version="1.0" encoding="utf-8"?>
<queryTable xmlns="http://schemas.openxmlformats.org/spreadsheetml/2006/main" name="q?s=IBM_200" connectionId="2554" autoFormatId="16" applyNumberFormats="0" applyBorderFormats="0" applyFontFormats="1" applyPatternFormats="1" applyAlignmentFormats="0" applyWidthHeightFormats="0"/>
</file>

<file path=xl/queryTables/queryTable5466.xml><?xml version="1.0" encoding="utf-8"?>
<queryTable xmlns="http://schemas.openxmlformats.org/spreadsheetml/2006/main" name="q?s=MHFI_303" connectionId="4650" autoFormatId="16" applyNumberFormats="0" applyBorderFormats="0" applyFontFormats="1" applyPatternFormats="1" applyAlignmentFormats="0" applyWidthHeightFormats="0"/>
</file>

<file path=xl/queryTables/queryTable5467.xml><?xml version="1.0" encoding="utf-8"?>
<queryTable xmlns="http://schemas.openxmlformats.org/spreadsheetml/2006/main" name="q?s=FB_88" connectionId="561" autoFormatId="16" applyNumberFormats="0" applyBorderFormats="0" applyFontFormats="1" applyPatternFormats="1" applyAlignmentFormats="0" applyWidthHeightFormats="0"/>
</file>

<file path=xl/queryTables/queryTable5468.xml><?xml version="1.0" encoding="utf-8"?>
<queryTable xmlns="http://schemas.openxmlformats.org/spreadsheetml/2006/main" name="q?s=KMI_17" connectionId="2270" autoFormatId="16" applyNumberFormats="0" applyBorderFormats="0" applyFontFormats="1" applyPatternFormats="1" applyAlignmentFormats="0" applyWidthHeightFormats="0"/>
</file>

<file path=xl/queryTables/queryTable5469.xml><?xml version="1.0" encoding="utf-8"?>
<queryTable xmlns="http://schemas.openxmlformats.org/spreadsheetml/2006/main" name="q?s=AAPL_234" connectionId="3347" autoFormatId="16" applyNumberFormats="0" applyBorderFormats="0" applyFontFormats="1" applyPatternFormats="1" applyAlignmentFormats="0" applyWidthHeightFormats="0"/>
</file>

<file path=xl/queryTables/queryTable5470.xml><?xml version="1.0" encoding="utf-8"?>
<queryTable xmlns="http://schemas.openxmlformats.org/spreadsheetml/2006/main" name="q?s=CYN_246" connectionId="3572" autoFormatId="16" applyNumberFormats="0" applyBorderFormats="0" applyFontFormats="1" applyPatternFormats="1" applyAlignmentFormats="0" applyWidthHeightFormats="0"/>
</file>

<file path=xl/queryTables/queryTable5471.xml><?xml version="1.0" encoding="utf-8"?>
<queryTable xmlns="http://schemas.openxmlformats.org/spreadsheetml/2006/main" name="q?s=MHFI_7" connectionId="414" autoFormatId="16" applyNumberFormats="0" applyBorderFormats="0" applyFontFormats="1" applyPatternFormats="1" applyAlignmentFormats="0" applyWidthHeightFormats="0"/>
</file>

<file path=xl/queryTables/queryTable5472.xml><?xml version="1.0" encoding="utf-8"?>
<queryTable xmlns="http://schemas.openxmlformats.org/spreadsheetml/2006/main" name="q?s=SHLD_306" connectionId="4701" autoFormatId="16" applyNumberFormats="0" applyBorderFormats="0" applyFontFormats="1" applyPatternFormats="1" applyAlignmentFormats="0" applyWidthHeightFormats="0"/>
</file>

<file path=xl/queryTables/queryTable5473.xml><?xml version="1.0" encoding="utf-8"?>
<queryTable xmlns="http://schemas.openxmlformats.org/spreadsheetml/2006/main" name="q?s=MSFT_286" connectionId="4255" autoFormatId="16" applyNumberFormats="0" applyBorderFormats="0" applyFontFormats="1" applyPatternFormats="1" applyAlignmentFormats="0" applyWidthHeightFormats="0"/>
</file>

<file path=xl/queryTables/queryTable5474.xml><?xml version="1.0" encoding="utf-8"?>
<queryTable xmlns="http://schemas.openxmlformats.org/spreadsheetml/2006/main" name="q?s=KMI_132" connectionId="1416" autoFormatId="16" applyNumberFormats="0" applyBorderFormats="0" applyFontFormats="1" applyPatternFormats="1" applyAlignmentFormats="0" applyWidthHeightFormats="0"/>
</file>

<file path=xl/queryTables/queryTable5475.xml><?xml version="1.0" encoding="utf-8"?>
<queryTable xmlns="http://schemas.openxmlformats.org/spreadsheetml/2006/main" name="q?s=SHLD_280" connectionId="4208" autoFormatId="16" applyNumberFormats="0" applyBorderFormats="0" applyFontFormats="1" applyPatternFormats="1" applyAlignmentFormats="0" applyWidthHeightFormats="0"/>
</file>

<file path=xl/queryTables/queryTable5476.xml><?xml version="1.0" encoding="utf-8"?>
<queryTable xmlns="http://schemas.openxmlformats.org/spreadsheetml/2006/main" name="q?s=AAPL_332" connectionId="5208" autoFormatId="16" applyNumberFormats="0" applyBorderFormats="0" applyFontFormats="1" applyPatternFormats="1" applyAlignmentFormats="0" applyWidthHeightFormats="0"/>
</file>

<file path=xl/queryTables/queryTable5477.xml><?xml version="1.0" encoding="utf-8"?>
<queryTable xmlns="http://schemas.openxmlformats.org/spreadsheetml/2006/main" name="q?s=AIG_305" connectionId="4679" autoFormatId="16" applyNumberFormats="0" applyBorderFormats="0" applyFontFormats="1" applyPatternFormats="1" applyAlignmentFormats="0" applyWidthHeightFormats="0"/>
</file>

<file path=xl/queryTables/queryTable5478.xml><?xml version="1.0" encoding="utf-8"?>
<queryTable xmlns="http://schemas.openxmlformats.org/spreadsheetml/2006/main" name="q?s=GSPC_74" connectionId="298" autoFormatId="16" applyNumberFormats="0" applyBorderFormats="0" applyFontFormats="1" applyPatternFormats="1" applyAlignmentFormats="0" applyWidthHeightFormats="0"/>
</file>

<file path=xl/queryTables/queryTable5479.xml><?xml version="1.0" encoding="utf-8"?>
<queryTable xmlns="http://schemas.openxmlformats.org/spreadsheetml/2006/main" name="q?s=MHFI_187" connectionId="2458" autoFormatId="16" applyNumberFormats="0" applyBorderFormats="0" applyFontFormats="1" applyPatternFormats="1" applyAlignmentFormats="0" applyWidthHeightFormats="0"/>
</file>

<file path=xl/queryTables/queryTable5480.xml><?xml version="1.0" encoding="utf-8"?>
<queryTable xmlns="http://schemas.openxmlformats.org/spreadsheetml/2006/main" name="q?s=MS_77" connectionId="360" autoFormatId="16" applyNumberFormats="0" applyBorderFormats="0" applyFontFormats="1" applyPatternFormats="1" applyAlignmentFormats="0" applyWidthHeightFormats="0"/>
</file>

<file path=xl/queryTables/queryTable5481.xml><?xml version="1.0" encoding="utf-8"?>
<queryTable xmlns="http://schemas.openxmlformats.org/spreadsheetml/2006/main" name="q?s=SHLD_60" connectionId="41" autoFormatId="16" applyNumberFormats="0" applyBorderFormats="0" applyFontFormats="1" applyPatternFormats="1" applyAlignmentFormats="0" applyWidthHeightFormats="0"/>
</file>

<file path=xl/queryTables/queryTable5482.xml><?xml version="1.0" encoding="utf-8"?>
<queryTable xmlns="http://schemas.openxmlformats.org/spreadsheetml/2006/main" name="q?s=MHFI_145" connectionId="1664" autoFormatId="16" applyNumberFormats="0" applyBorderFormats="0" applyFontFormats="1" applyPatternFormats="1" applyAlignmentFormats="0" applyWidthHeightFormats="0"/>
</file>

<file path=xl/queryTables/queryTable5483.xml><?xml version="1.0" encoding="utf-8"?>
<queryTable xmlns="http://schemas.openxmlformats.org/spreadsheetml/2006/main" name="q?s=MSFT_174" connectionId="2140" autoFormatId="16" applyNumberFormats="0" applyBorderFormats="0" applyFontFormats="1" applyPatternFormats="1" applyAlignmentFormats="0" applyWidthHeightFormats="0"/>
</file>

<file path=xl/queryTables/queryTable5484.xml><?xml version="1.0" encoding="utf-8"?>
<queryTable xmlns="http://schemas.openxmlformats.org/spreadsheetml/2006/main" name="q?s=EPD_80" connectionId="421" autoFormatId="16" applyNumberFormats="0" applyBorderFormats="0" applyFontFormats="1" applyPatternFormats="1" applyAlignmentFormats="0" applyWidthHeightFormats="0"/>
</file>

<file path=xl/queryTables/queryTable5485.xml><?xml version="1.0" encoding="utf-8"?>
<queryTable xmlns="http://schemas.openxmlformats.org/spreadsheetml/2006/main" name="q?s=GSPC_38" connectionId="5594" autoFormatId="16" applyNumberFormats="0" applyBorderFormats="0" applyFontFormats="1" applyPatternFormats="1" applyAlignmentFormats="0" applyWidthHeightFormats="0"/>
</file>

<file path=xl/queryTables/queryTable5486.xml><?xml version="1.0" encoding="utf-8"?>
<queryTable xmlns="http://schemas.openxmlformats.org/spreadsheetml/2006/main" name="q?s=TWTR_272" connectionId="4053" autoFormatId="16" applyNumberFormats="0" applyBorderFormats="0" applyFontFormats="1" applyPatternFormats="1" applyAlignmentFormats="0" applyWidthHeightFormats="0"/>
</file>

<file path=xl/queryTables/queryTable5487.xml><?xml version="1.0" encoding="utf-8"?>
<queryTable xmlns="http://schemas.openxmlformats.org/spreadsheetml/2006/main" name="q?s=CYN_297" connectionId="4535" autoFormatId="16" applyNumberFormats="0" applyBorderFormats="0" applyFontFormats="1" applyPatternFormats="1" applyAlignmentFormats="0" applyWidthHeightFormats="0"/>
</file>

<file path=xl/queryTables/queryTable5488.xml><?xml version="1.0" encoding="utf-8"?>
<queryTable xmlns="http://schemas.openxmlformats.org/spreadsheetml/2006/main" name="q?s=GS_273" connectionId="4075" autoFormatId="16" applyNumberFormats="0" applyBorderFormats="0" applyFontFormats="1" applyPatternFormats="1" applyAlignmentFormats="0" applyWidthHeightFormats="0"/>
</file>

<file path=xl/queryTables/queryTable5489.xml><?xml version="1.0" encoding="utf-8"?>
<queryTable xmlns="http://schemas.openxmlformats.org/spreadsheetml/2006/main" name="q?s=GSPC_216" connectionId="2974" autoFormatId="16" applyNumberFormats="0" applyBorderFormats="0" applyFontFormats="1" applyPatternFormats="1" applyAlignmentFormats="0" applyWidthHeightFormats="0"/>
</file>

<file path=xl/queryTables/queryTable5490.xml><?xml version="1.0" encoding="utf-8"?>
<queryTable xmlns="http://schemas.openxmlformats.org/spreadsheetml/2006/main" name="q?s=CYN_177" connectionId="2268" autoFormatId="16" applyNumberFormats="0" applyBorderFormats="0" applyFontFormats="1" applyPatternFormats="1" applyAlignmentFormats="0" applyWidthHeightFormats="0"/>
</file>

<file path=xl/queryTables/queryTable5491.xml><?xml version="1.0" encoding="utf-8"?>
<queryTable xmlns="http://schemas.openxmlformats.org/spreadsheetml/2006/main" name="q?s=FANG_311" connectionId="4750" autoFormatId="16" applyNumberFormats="0" applyBorderFormats="0" applyFontFormats="1" applyPatternFormats="1" applyAlignmentFormats="0" applyWidthHeightFormats="0"/>
</file>

<file path=xl/queryTables/queryTable5492.xml><?xml version="1.0" encoding="utf-8"?>
<queryTable xmlns="http://schemas.openxmlformats.org/spreadsheetml/2006/main" name="q?s=MS_325" connectionId="5049" autoFormatId="16" applyNumberFormats="0" applyBorderFormats="0" applyFontFormats="1" applyPatternFormats="1" applyAlignmentFormats="0" applyWidthHeightFormats="0"/>
</file>

<file path=xl/queryTables/queryTable5493.xml><?xml version="1.0" encoding="utf-8"?>
<queryTable xmlns="http://schemas.openxmlformats.org/spreadsheetml/2006/main" name="q?s=FANG_334" connectionId="5175" autoFormatId="16" applyNumberFormats="0" applyBorderFormats="0" applyFontFormats="1" applyPatternFormats="1" applyAlignmentFormats="0" applyWidthHeightFormats="0"/>
</file>

<file path=xl/queryTables/queryTable5494.xml><?xml version="1.0" encoding="utf-8"?>
<queryTable xmlns="http://schemas.openxmlformats.org/spreadsheetml/2006/main" name="q?s=SHLD_47" connectionId="5771" autoFormatId="16" applyNumberFormats="0" applyBorderFormats="0" applyFontFormats="1" applyPatternFormats="1" applyAlignmentFormats="0" applyWidthHeightFormats="0"/>
</file>

<file path=xl/queryTables/queryTable5495.xml><?xml version="1.0" encoding="utf-8"?>
<queryTable xmlns="http://schemas.openxmlformats.org/spreadsheetml/2006/main" name="q?s=SHLD_3" connectionId="5579" autoFormatId="16" applyNumberFormats="0" applyBorderFormats="0" applyFontFormats="1" applyPatternFormats="1" applyAlignmentFormats="0" applyWidthHeightFormats="0"/>
</file>

<file path=xl/queryTables/queryTable5496.xml><?xml version="1.0" encoding="utf-8"?>
<queryTable xmlns="http://schemas.openxmlformats.org/spreadsheetml/2006/main" name="q?s=GSPC_146" connectionId="1652" autoFormatId="16" applyNumberFormats="0" applyBorderFormats="0" applyFontFormats="1" applyPatternFormats="1" applyAlignmentFormats="0" applyWidthHeightFormats="0"/>
</file>

<file path=xl/queryTables/queryTable5497.xml><?xml version="1.0" encoding="utf-8"?>
<queryTable xmlns="http://schemas.openxmlformats.org/spreadsheetml/2006/main" name="q?s=TWTR_95" connectionId="697" autoFormatId="16" applyNumberFormats="0" applyBorderFormats="0" applyFontFormats="1" applyPatternFormats="1" applyAlignmentFormats="0" applyWidthHeightFormats="0"/>
</file>

<file path=xl/queryTables/queryTable5498.xml><?xml version="1.0" encoding="utf-8"?>
<queryTable xmlns="http://schemas.openxmlformats.org/spreadsheetml/2006/main" name="q?s=MS_231" connectionId="3281" autoFormatId="16" applyNumberFormats="0" applyBorderFormats="0" applyFontFormats="1" applyPatternFormats="1" applyAlignmentFormats="0" applyWidthHeightFormats="0"/>
</file>

<file path=xl/queryTables/queryTable5499.xml><?xml version="1.0" encoding="utf-8"?>
<queryTable xmlns="http://schemas.openxmlformats.org/spreadsheetml/2006/main" name="q?s=GSPC_179" connectionId="2276" autoFormatId="16" applyNumberFormats="0" applyBorderFormats="0" applyFontFormats="1" applyPatternFormats="1" applyAlignmentFormats="0" applyWidthHeightFormats="0"/>
</file>

<file path=xl/queryTables/queryTable5500.xml><?xml version="1.0" encoding="utf-8"?>
<queryTable xmlns="http://schemas.openxmlformats.org/spreadsheetml/2006/main" name="q?s=GSPC_297" connectionId="4506" autoFormatId="16" applyNumberFormats="0" applyBorderFormats="0" applyFontFormats="1" applyPatternFormats="1" applyAlignmentFormats="0" applyWidthHeightFormats="0"/>
</file>

<file path=xl/queryTables/queryTable5501.xml><?xml version="1.0" encoding="utf-8"?>
<queryTable xmlns="http://schemas.openxmlformats.org/spreadsheetml/2006/main" name="q?s=KMI_126" connectionId="1302" autoFormatId="16" applyNumberFormats="0" applyBorderFormats="0" applyFontFormats="1" applyPatternFormats="1" applyAlignmentFormats="0" applyWidthHeightFormats="0"/>
</file>

<file path=xl/queryTables/queryTable5502.xml><?xml version="1.0" encoding="utf-8"?>
<queryTable xmlns="http://schemas.openxmlformats.org/spreadsheetml/2006/main" name="q?s=GSPC_209" connectionId="2842" autoFormatId="16" applyNumberFormats="0" applyBorderFormats="0" applyFontFormats="1" applyPatternFormats="1" applyAlignmentFormats="0" applyWidthHeightFormats="0"/>
</file>

<file path=xl/queryTables/queryTable5503.xml><?xml version="1.0" encoding="utf-8"?>
<queryTable xmlns="http://schemas.openxmlformats.org/spreadsheetml/2006/main" name="q?s=FB_347" connectionId="5419" autoFormatId="16" applyNumberFormats="0" applyBorderFormats="0" applyFontFormats="1" applyPatternFormats="1" applyAlignmentFormats="0" applyWidthHeightFormats="0"/>
</file>

<file path=xl/queryTables/queryTable5504.xml><?xml version="1.0" encoding="utf-8"?>
<queryTable xmlns="http://schemas.openxmlformats.org/spreadsheetml/2006/main" name="q?s=KMI_199" connectionId="2682" autoFormatId="16" applyNumberFormats="0" applyBorderFormats="0" applyFontFormats="1" applyPatternFormats="1" applyAlignmentFormats="0" applyWidthHeightFormats="0"/>
</file>

<file path=xl/queryTables/queryTable5505.xml><?xml version="1.0" encoding="utf-8"?>
<queryTable xmlns="http://schemas.openxmlformats.org/spreadsheetml/2006/main" name="q?s=BABA_323" connectionId="5008" autoFormatId="16" applyNumberFormats="0" applyBorderFormats="0" applyFontFormats="1" applyPatternFormats="1" applyAlignmentFormats="0" applyWidthHeightFormats="0"/>
</file>

<file path=xl/queryTables/queryTable5506.xml><?xml version="1.0" encoding="utf-8"?>
<queryTable xmlns="http://schemas.openxmlformats.org/spreadsheetml/2006/main" name="q?s=BABA_227" connectionId="3201" autoFormatId="16" applyNumberFormats="0" applyBorderFormats="0" applyFontFormats="1" applyPatternFormats="1" applyAlignmentFormats="0" applyWidthHeightFormats="0"/>
</file>

<file path=xl/queryTables/queryTable5507.xml><?xml version="1.0" encoding="utf-8"?>
<queryTable xmlns="http://schemas.openxmlformats.org/spreadsheetml/2006/main" name="q?s=CYN_66" connectionId="158" autoFormatId="16" applyNumberFormats="0" applyBorderFormats="0" applyFontFormats="1" applyPatternFormats="1" applyAlignmentFormats="0" applyWidthHeightFormats="0"/>
</file>

<file path=xl/queryTables/queryTable5508.xml><?xml version="1.0" encoding="utf-8"?>
<queryTable xmlns="http://schemas.openxmlformats.org/spreadsheetml/2006/main" name="q?s=SHLD_274" connectionId="4095" autoFormatId="16" applyNumberFormats="0" applyBorderFormats="0" applyFontFormats="1" applyPatternFormats="1" applyAlignmentFormats="0" applyWidthHeightFormats="0"/>
</file>

<file path=xl/queryTables/queryTable5509.xml><?xml version="1.0" encoding="utf-8"?>
<queryTable xmlns="http://schemas.openxmlformats.org/spreadsheetml/2006/main" name="q?s=MS_187" connectionId="2451" autoFormatId="16" applyNumberFormats="0" applyBorderFormats="0" applyFontFormats="1" applyPatternFormats="1" applyAlignmentFormats="0" applyWidthHeightFormats="0"/>
</file>

<file path=xl/queryTables/queryTable5510.xml><?xml version="1.0" encoding="utf-8"?>
<queryTable xmlns="http://schemas.openxmlformats.org/spreadsheetml/2006/main" name="q?s=KMI_329" connectionId="5148" autoFormatId="16" applyNumberFormats="0" applyBorderFormats="0" applyFontFormats="1" applyPatternFormats="1" applyAlignmentFormats="0" applyWidthHeightFormats="0"/>
</file>

<file path=xl/queryTables/queryTable5511.xml><?xml version="1.0" encoding="utf-8"?>
<queryTable xmlns="http://schemas.openxmlformats.org/spreadsheetml/2006/main" name="q?s=AAPL_254" connectionId="3724" autoFormatId="16" applyNumberFormats="0" applyBorderFormats="0" applyFontFormats="1" applyPatternFormats="1" applyAlignmentFormats="0" applyWidthHeightFormats="0"/>
</file>

<file path=xl/queryTables/queryTable5512.xml><?xml version="1.0" encoding="utf-8"?>
<queryTable xmlns="http://schemas.openxmlformats.org/spreadsheetml/2006/main" name="q?s=MSFT_168" connectionId="2027" autoFormatId="16" applyNumberFormats="0" applyBorderFormats="0" applyFontFormats="1" applyPatternFormats="1" applyAlignmentFormats="0" applyWidthHeightFormats="0"/>
</file>

<file path=xl/queryTables/queryTable5513.xml><?xml version="1.0" encoding="utf-8"?>
<queryTable xmlns="http://schemas.openxmlformats.org/spreadsheetml/2006/main" name="q?s=FB_154" connectionId="1783" autoFormatId="16" applyNumberFormats="0" applyBorderFormats="0" applyFontFormats="1" applyPatternFormats="1" applyAlignmentFormats="0" applyWidthHeightFormats="0"/>
</file>

<file path=xl/queryTables/queryTable5514.xml><?xml version="1.0" encoding="utf-8"?>
<queryTable xmlns="http://schemas.openxmlformats.org/spreadsheetml/2006/main" name="q?s=FANG_174" connectionId="2161" autoFormatId="16" applyNumberFormats="0" applyBorderFormats="0" applyFontFormats="1" applyPatternFormats="1" applyAlignmentFormats="0" applyWidthHeightFormats="0"/>
</file>

<file path=xl/queryTables/queryTable5515.xml><?xml version="1.0" encoding="utf-8"?>
<queryTable xmlns="http://schemas.openxmlformats.org/spreadsheetml/2006/main" name="q?s=IBM_153" connectionId="1666" autoFormatId="16" applyNumberFormats="0" applyBorderFormats="0" applyFontFormats="1" applyPatternFormats="1" applyAlignmentFormats="0" applyWidthHeightFormats="0"/>
</file>

<file path=xl/queryTables/queryTable5516.xml><?xml version="1.0" encoding="utf-8"?>
<queryTable xmlns="http://schemas.openxmlformats.org/spreadsheetml/2006/main" name="q?s=FB_57" connectionId="5950" autoFormatId="16" applyNumberFormats="0" applyBorderFormats="0" applyFontFormats="1" applyPatternFormats="1" applyAlignmentFormats="0" applyWidthHeightFormats="0"/>
</file>

<file path=xl/queryTables/queryTable5517.xml><?xml version="1.0" encoding="utf-8"?>
<queryTable xmlns="http://schemas.openxmlformats.org/spreadsheetml/2006/main" name="q?s=AIG_266" connectionId="3941" autoFormatId="16" applyNumberFormats="0" applyBorderFormats="0" applyFontFormats="1" applyPatternFormats="1" applyAlignmentFormats="0" applyWidthHeightFormats="0"/>
</file>

<file path=xl/queryTables/queryTable5518.xml><?xml version="1.0" encoding="utf-8"?>
<queryTable xmlns="http://schemas.openxmlformats.org/spreadsheetml/2006/main" name="q?s=AIG_302" connectionId="4622" autoFormatId="16" applyNumberFormats="0" applyBorderFormats="0" applyFontFormats="1" applyPatternFormats="1" applyAlignmentFormats="0" applyWidthHeightFormats="0"/>
</file>

<file path=xl/queryTables/queryTable5519.xml><?xml version="1.0" encoding="utf-8"?>
<queryTable xmlns="http://schemas.openxmlformats.org/spreadsheetml/2006/main" name="q?s=TWTR_29" connectionId="4470" autoFormatId="16" applyNumberFormats="0" applyBorderFormats="0" applyFontFormats="1" applyPatternFormats="1" applyAlignmentFormats="0" applyWidthHeightFormats="0"/>
</file>

<file path=xl/queryTables/queryTable5520.xml><?xml version="1.0" encoding="utf-8"?>
<queryTable xmlns="http://schemas.openxmlformats.org/spreadsheetml/2006/main" name="q?s=BABA_247" connectionId="3580" autoFormatId="16" applyNumberFormats="0" applyBorderFormats="0" applyFontFormats="1" applyPatternFormats="1" applyAlignmentFormats="0" applyWidthHeightFormats="0"/>
</file>

<file path=xl/queryTables/queryTable5521.xml><?xml version="1.0" encoding="utf-8"?>
<queryTable xmlns="http://schemas.openxmlformats.org/spreadsheetml/2006/main" name="q?s=GS_23" connectionId="3370" autoFormatId="16" applyNumberFormats="0" applyBorderFormats="0" applyFontFormats="1" applyPatternFormats="1" applyAlignmentFormats="0" applyWidthHeightFormats="0"/>
</file>

<file path=xl/queryTables/queryTable5522.xml><?xml version="1.0" encoding="utf-8"?>
<queryTable xmlns="http://schemas.openxmlformats.org/spreadsheetml/2006/main" name="q?s=KMI_232" connectionId="3304" autoFormatId="16" applyNumberFormats="0" applyBorderFormats="0" applyFontFormats="1" applyPatternFormats="1" applyAlignmentFormats="0" applyWidthHeightFormats="0"/>
</file>

<file path=xl/queryTables/queryTable5523.xml><?xml version="1.0" encoding="utf-8"?>
<queryTable xmlns="http://schemas.openxmlformats.org/spreadsheetml/2006/main" name="q?s=FANG_158" connectionId="1859" autoFormatId="16" applyNumberFormats="0" applyBorderFormats="0" applyFontFormats="1" applyPatternFormats="1" applyAlignmentFormats="0" applyWidthHeightFormats="0"/>
</file>

<file path=xl/queryTables/queryTable5524.xml><?xml version="1.0" encoding="utf-8"?>
<queryTable xmlns="http://schemas.openxmlformats.org/spreadsheetml/2006/main" name="q?s=FANG_266" connectionId="3899" autoFormatId="16" applyNumberFormats="0" applyBorderFormats="0" applyFontFormats="1" applyPatternFormats="1" applyAlignmentFormats="0" applyWidthHeightFormats="0"/>
</file>

<file path=xl/queryTables/queryTable5525.xml><?xml version="1.0" encoding="utf-8"?>
<queryTable xmlns="http://schemas.openxmlformats.org/spreadsheetml/2006/main" name="q?s=AIG_307" connectionId="4717" autoFormatId="16" applyNumberFormats="0" applyBorderFormats="0" applyFontFormats="1" applyPatternFormats="1" applyAlignmentFormats="0" applyWidthHeightFormats="0"/>
</file>

<file path=xl/queryTables/queryTable5526.xml><?xml version="1.0" encoding="utf-8"?>
<queryTable xmlns="http://schemas.openxmlformats.org/spreadsheetml/2006/main" name="q?s=IBM_319" connectionId="4785" autoFormatId="16" applyNumberFormats="0" applyBorderFormats="0" applyFontFormats="1" applyPatternFormats="1" applyAlignmentFormats="0" applyWidthHeightFormats="0"/>
</file>

<file path=xl/queryTables/queryTable5527.xml><?xml version="1.0" encoding="utf-8"?>
<queryTable xmlns="http://schemas.openxmlformats.org/spreadsheetml/2006/main" name="q?s=M_153" connectionId="1811" autoFormatId="16" applyNumberFormats="0" applyBorderFormats="0" applyFontFormats="1" applyPatternFormats="1" applyAlignmentFormats="0" applyWidthHeightFormats="0"/>
</file>

<file path=xl/queryTables/queryTable5528.xml><?xml version="1.0" encoding="utf-8"?>
<queryTable xmlns="http://schemas.openxmlformats.org/spreadsheetml/2006/main" name="q?s=AAPL_148" connectionId="1722" autoFormatId="16" applyNumberFormats="0" applyBorderFormats="0" applyFontFormats="1" applyPatternFormats="1" applyAlignmentFormats="0" applyWidthHeightFormats="0"/>
</file>

<file path=xl/queryTables/queryTable5529.xml><?xml version="1.0" encoding="utf-8"?>
<queryTable xmlns="http://schemas.openxmlformats.org/spreadsheetml/2006/main" name="q?s=AAPL_172" connectionId="2175" autoFormatId="16" applyNumberFormats="0" applyBorderFormats="0" applyFontFormats="1" applyPatternFormats="1" applyAlignmentFormats="0" applyWidthHeightFormats="0"/>
</file>

<file path=xl/queryTables/queryTable5530.xml><?xml version="1.0" encoding="utf-8"?>
<queryTable xmlns="http://schemas.openxmlformats.org/spreadsheetml/2006/main" name="q?s=MS_206" connectionId="2809" autoFormatId="16" applyNumberFormats="0" applyBorderFormats="0" applyFontFormats="1" applyPatternFormats="1" applyAlignmentFormats="0" applyWidthHeightFormats="0"/>
</file>

<file path=xl/queryTables/queryTable5531.xml><?xml version="1.0" encoding="utf-8"?>
<queryTable xmlns="http://schemas.openxmlformats.org/spreadsheetml/2006/main" name="q?s=FANG_307" connectionId="4675" autoFormatId="16" applyNumberFormats="0" applyBorderFormats="0" applyFontFormats="1" applyPatternFormats="1" applyAlignmentFormats="0" applyWidthHeightFormats="0"/>
</file>

<file path=xl/queryTables/queryTable5532.xml><?xml version="1.0" encoding="utf-8"?>
<queryTable xmlns="http://schemas.openxmlformats.org/spreadsheetml/2006/main" name="q?s=MHFI_221" connectionId="3099" autoFormatId="16" applyNumberFormats="0" applyBorderFormats="0" applyFontFormats="1" applyPatternFormats="1" applyAlignmentFormats="0" applyWidthHeightFormats="0"/>
</file>

<file path=xl/queryTables/queryTable5533.xml><?xml version="1.0" encoding="utf-8"?>
<queryTable xmlns="http://schemas.openxmlformats.org/spreadsheetml/2006/main" name="q?s=EPD_147" connectionId="1700" autoFormatId="16" applyNumberFormats="0" applyBorderFormats="0" applyFontFormats="1" applyPatternFormats="1" applyAlignmentFormats="0" applyWidthHeightFormats="0"/>
</file>

<file path=xl/queryTables/queryTable5534.xml><?xml version="1.0" encoding="utf-8"?>
<queryTable xmlns="http://schemas.openxmlformats.org/spreadsheetml/2006/main" name="q?s=MHFI_3" connectionId="5634" autoFormatId="16" applyNumberFormats="0" applyBorderFormats="0" applyFontFormats="1" applyPatternFormats="1" applyAlignmentFormats="0" applyWidthHeightFormats="0"/>
</file>

<file path=xl/queryTables/queryTable5535.xml><?xml version="1.0" encoding="utf-8"?>
<queryTable xmlns="http://schemas.openxmlformats.org/spreadsheetml/2006/main" name="q?s=AIG_171" connectionId="2146" autoFormatId="16" applyNumberFormats="0" applyBorderFormats="0" applyFontFormats="1" applyPatternFormats="1" applyAlignmentFormats="0" applyWidthHeightFormats="0"/>
</file>

<file path=xl/queryTables/queryTable5536.xml><?xml version="1.0" encoding="utf-8"?>
<queryTable xmlns="http://schemas.openxmlformats.org/spreadsheetml/2006/main" name="q?s=M_163" connectionId="1999" autoFormatId="16" applyNumberFormats="0" applyBorderFormats="0" applyFontFormats="1" applyPatternFormats="1" applyAlignmentFormats="0" applyWidthHeightFormats="0"/>
</file>

<file path=xl/queryTables/queryTable5537.xml><?xml version="1.0" encoding="utf-8"?>
<queryTable xmlns="http://schemas.openxmlformats.org/spreadsheetml/2006/main" name="q?s=MSFT_246" connectionId="3500" autoFormatId="16" applyNumberFormats="0" applyBorderFormats="0" applyFontFormats="1" applyPatternFormats="1" applyAlignmentFormats="0" applyWidthHeightFormats="0"/>
</file>

<file path=xl/queryTables/queryTable5538.xml><?xml version="1.0" encoding="utf-8"?>
<queryTable xmlns="http://schemas.openxmlformats.org/spreadsheetml/2006/main" name="q?s=GS_57" connectionId="5958" autoFormatId="16" applyNumberFormats="0" applyBorderFormats="0" applyFontFormats="1" applyPatternFormats="1" applyAlignmentFormats="0" applyWidthHeightFormats="0"/>
</file>

<file path=xl/queryTables/queryTable5539.xml><?xml version="1.0" encoding="utf-8"?>
<queryTable xmlns="http://schemas.openxmlformats.org/spreadsheetml/2006/main" name="q?s=FANG_57" connectionId="5951" autoFormatId="16" applyNumberFormats="0" applyBorderFormats="0" applyFontFormats="1" applyPatternFormats="1" applyAlignmentFormats="0" applyWidthHeightFormats="0"/>
</file>

<file path=xl/queryTables/queryTable5540.xml><?xml version="1.0" encoding="utf-8"?>
<queryTable xmlns="http://schemas.openxmlformats.org/spreadsheetml/2006/main" name="q?s=MS_26" connectionId="3925" autoFormatId="16" applyNumberFormats="0" applyBorderFormats="0" applyFontFormats="1" applyPatternFormats="1" applyAlignmentFormats="0" applyWidthHeightFormats="0"/>
</file>

<file path=xl/queryTables/queryTable5541.xml><?xml version="1.0" encoding="utf-8"?>
<queryTable xmlns="http://schemas.openxmlformats.org/spreadsheetml/2006/main" name="q?s=BABA_38" connectionId="5595" autoFormatId="16" applyNumberFormats="0" applyBorderFormats="0" applyFontFormats="1" applyPatternFormats="1" applyAlignmentFormats="0" applyWidthHeightFormats="0"/>
</file>

<file path=xl/queryTables/queryTable5542.xml><?xml version="1.0" encoding="utf-8"?>
<queryTable xmlns="http://schemas.openxmlformats.org/spreadsheetml/2006/main" name="q?s=BABA_99" connectionId="783" autoFormatId="16" applyNumberFormats="0" applyBorderFormats="0" applyFontFormats="1" applyPatternFormats="1" applyAlignmentFormats="0" applyWidthHeightFormats="0"/>
</file>

<file path=xl/queryTables/queryTable5543.xml><?xml version="1.0" encoding="utf-8"?>
<queryTable xmlns="http://schemas.openxmlformats.org/spreadsheetml/2006/main" name="q?s=FANG_256" connectionId="3710" autoFormatId="16" applyNumberFormats="0" applyBorderFormats="0" applyFontFormats="1" applyPatternFormats="1" applyAlignmentFormats="0" applyWidthHeightFormats="0"/>
</file>

<file path=xl/queryTables/queryTable5544.xml><?xml version="1.0" encoding="utf-8"?>
<queryTable xmlns="http://schemas.openxmlformats.org/spreadsheetml/2006/main" name="q?s=M_179" connectionId="2302" autoFormatId="16" applyNumberFormats="0" applyBorderFormats="0" applyFontFormats="1" applyPatternFormats="1" applyAlignmentFormats="0" applyWidthHeightFormats="0"/>
</file>

<file path=xl/queryTables/queryTable5545.xml><?xml version="1.0" encoding="utf-8"?>
<queryTable xmlns="http://schemas.openxmlformats.org/spreadsheetml/2006/main" name="q?s=TWTR_6" connectionId="126" autoFormatId="16" applyNumberFormats="0" applyBorderFormats="0" applyFontFormats="1" applyPatternFormats="1" applyAlignmentFormats="0" applyWidthHeightFormats="0"/>
</file>

<file path=xl/queryTables/queryTable5546.xml><?xml version="1.0" encoding="utf-8"?>
<queryTable xmlns="http://schemas.openxmlformats.org/spreadsheetml/2006/main" name="q?s=AIG_107" connectionId="938" autoFormatId="16" applyNumberFormats="0" applyBorderFormats="0" applyFontFormats="1" applyPatternFormats="1" applyAlignmentFormats="0" applyWidthHeightFormats="0"/>
</file>

<file path=xl/queryTables/queryTable5547.xml><?xml version="1.0" encoding="utf-8"?>
<queryTable xmlns="http://schemas.openxmlformats.org/spreadsheetml/2006/main" name="q?s=KMI_49" connectionId="5810" autoFormatId="16" applyNumberFormats="0" applyBorderFormats="0" applyFontFormats="1" applyPatternFormats="1" applyAlignmentFormats="0" applyWidthHeightFormats="0"/>
</file>

<file path=xl/queryTables/queryTable5548.xml><?xml version="1.0" encoding="utf-8"?>
<queryTable xmlns="http://schemas.openxmlformats.org/spreadsheetml/2006/main" name="q?s=GSPC_5" connectionId="5890" autoFormatId="16" applyNumberFormats="0" applyBorderFormats="0" applyFontFormats="1" applyPatternFormats="1" applyAlignmentFormats="0" applyWidthHeightFormats="0"/>
</file>

<file path=xl/queryTables/queryTable5549.xml><?xml version="1.0" encoding="utf-8"?>
<queryTable xmlns="http://schemas.openxmlformats.org/spreadsheetml/2006/main" name="q?s=TWTR_144" connectionId="1635" autoFormatId="16" applyNumberFormats="0" applyBorderFormats="0" applyFontFormats="1" applyPatternFormats="1" applyAlignmentFormats="0" applyWidthHeightFormats="0"/>
</file>

<file path=xl/queryTables/queryTable5550.xml><?xml version="1.0" encoding="utf-8"?>
<queryTable xmlns="http://schemas.openxmlformats.org/spreadsheetml/2006/main" name="q?s=GS_61" connectionId="58" autoFormatId="16" applyNumberFormats="0" applyBorderFormats="0" applyFontFormats="1" applyPatternFormats="1" applyAlignmentFormats="0" applyWidthHeightFormats="0"/>
</file>

<file path=xl/queryTables/queryTable5551.xml><?xml version="1.0" encoding="utf-8"?>
<queryTable xmlns="http://schemas.openxmlformats.org/spreadsheetml/2006/main" name="q?s=CYN_27" connectionId="4180" autoFormatId="16" applyNumberFormats="0" applyBorderFormats="0" applyFontFormats="1" applyPatternFormats="1" applyAlignmentFormats="0" applyWidthHeightFormats="0"/>
</file>

<file path=xl/queryTables/queryTable5552.xml><?xml version="1.0" encoding="utf-8"?>
<queryTable xmlns="http://schemas.openxmlformats.org/spreadsheetml/2006/main" name="q?s=FANG_164" connectionId="1972" autoFormatId="16" applyNumberFormats="0" applyBorderFormats="0" applyFontFormats="1" applyPatternFormats="1" applyAlignmentFormats="0" applyWidthHeightFormats="0"/>
</file>

<file path=xl/queryTables/queryTable5553.xml><?xml version="1.0" encoding="utf-8"?>
<queryTable xmlns="http://schemas.openxmlformats.org/spreadsheetml/2006/main" name="q?s=FANG_41" connectionId="5650" autoFormatId="16" applyNumberFormats="0" applyBorderFormats="0" applyFontFormats="1" applyPatternFormats="1" applyAlignmentFormats="0" applyWidthHeightFormats="0"/>
</file>

<file path=xl/queryTables/queryTable5554.xml><?xml version="1.0" encoding="utf-8"?>
<queryTable xmlns="http://schemas.openxmlformats.org/spreadsheetml/2006/main" name="q?s=SHLD_129" connectionId="1357" autoFormatId="16" applyNumberFormats="0" applyBorderFormats="0" applyFontFormats="1" applyPatternFormats="1" applyAlignmentFormats="0" applyWidthHeightFormats="0"/>
</file>

<file path=xl/queryTables/queryTable5555.xml><?xml version="1.0" encoding="utf-8"?>
<queryTable xmlns="http://schemas.openxmlformats.org/spreadsheetml/2006/main" name="q?s=AAPL_198" connectionId="2666" autoFormatId="16" applyNumberFormats="0" applyBorderFormats="0" applyFontFormats="1" applyPatternFormats="1" applyAlignmentFormats="0" applyWidthHeightFormats="0"/>
</file>

<file path=xl/queryTables/queryTable5556.xml><?xml version="1.0" encoding="utf-8"?>
<queryTable xmlns="http://schemas.openxmlformats.org/spreadsheetml/2006/main" name="q?s=CYN_309" connectionId="4762" autoFormatId="16" applyNumberFormats="0" applyBorderFormats="0" applyFontFormats="1" applyPatternFormats="1" applyAlignmentFormats="0" applyWidthHeightFormats="0"/>
</file>

<file path=xl/queryTables/queryTable5557.xml><?xml version="1.0" encoding="utf-8"?>
<queryTable xmlns="http://schemas.openxmlformats.org/spreadsheetml/2006/main" name="q?s=EPD_170" connectionId="2134" autoFormatId="16" applyNumberFormats="0" applyBorderFormats="0" applyFontFormats="1" applyPatternFormats="1" applyAlignmentFormats="0" applyWidthHeightFormats="0"/>
</file>

<file path=xl/queryTables/queryTable5558.xml><?xml version="1.0" encoding="utf-8"?>
<queryTable xmlns="http://schemas.openxmlformats.org/spreadsheetml/2006/main" name="q?s=KMI_93" connectionId="665" autoFormatId="16" applyNumberFormats="0" applyBorderFormats="0" applyFontFormats="1" applyPatternFormats="1" applyAlignmentFormats="0" applyWidthHeightFormats="0"/>
</file>

<file path=xl/queryTables/queryTable5559.xml><?xml version="1.0" encoding="utf-8"?>
<queryTable xmlns="http://schemas.openxmlformats.org/spreadsheetml/2006/main" name="q?s=MSFT_39" connectionId="5609" autoFormatId="16" applyNumberFormats="0" applyBorderFormats="0" applyFontFormats="1" applyPatternFormats="1" applyAlignmentFormats="0" applyWidthHeightFormats="0"/>
</file>

<file path=xl/queryTables/queryTable5560.xml><?xml version="1.0" encoding="utf-8"?>
<queryTable xmlns="http://schemas.openxmlformats.org/spreadsheetml/2006/main" name="q?s=MHFI_50" connectionId="5832" autoFormatId="16" applyNumberFormats="0" applyBorderFormats="0" applyFontFormats="1" applyPatternFormats="1" applyAlignmentFormats="0" applyWidthHeightFormats="0"/>
</file>

<file path=xl/queryTables/queryTable5561.xml><?xml version="1.0" encoding="utf-8"?>
<queryTable xmlns="http://schemas.openxmlformats.org/spreadsheetml/2006/main" name="q?s=BABA_225" connectionId="3164" autoFormatId="16" applyNumberFormats="0" applyBorderFormats="0" applyFontFormats="1" applyPatternFormats="1" applyAlignmentFormats="0" applyWidthHeightFormats="0"/>
</file>

<file path=xl/queryTables/queryTable5562.xml><?xml version="1.0" encoding="utf-8"?>
<queryTable xmlns="http://schemas.openxmlformats.org/spreadsheetml/2006/main" name="q?s=BABA_182" connectionId="2353" autoFormatId="16" applyNumberFormats="0" applyBorderFormats="0" applyFontFormats="1" applyPatternFormats="1" applyAlignmentFormats="0" applyWidthHeightFormats="0"/>
</file>

<file path=xl/queryTables/queryTable5563.xml><?xml version="1.0" encoding="utf-8"?>
<queryTable xmlns="http://schemas.openxmlformats.org/spreadsheetml/2006/main" name="q?s=MHFI_276" connectionId="4139" autoFormatId="16" applyNumberFormats="0" applyBorderFormats="0" applyFontFormats="1" applyPatternFormats="1" applyAlignmentFormats="0" applyWidthHeightFormats="0"/>
</file>

<file path=xl/queryTables/queryTable5564.xml><?xml version="1.0" encoding="utf-8"?>
<queryTable xmlns="http://schemas.openxmlformats.org/spreadsheetml/2006/main" name="q?s=MS_338" connectionId="5294" autoFormatId="16" applyNumberFormats="0" applyBorderFormats="0" applyFontFormats="1" applyPatternFormats="1" applyAlignmentFormats="0" applyWidthHeightFormats="0"/>
</file>

<file path=xl/queryTables/queryTable5565.xml><?xml version="1.0" encoding="utf-8"?>
<queryTable xmlns="http://schemas.openxmlformats.org/spreadsheetml/2006/main" name="q?s=TWTR_284" connectionId="4279" autoFormatId="16" applyNumberFormats="0" applyBorderFormats="0" applyFontFormats="1" applyPatternFormats="1" applyAlignmentFormats="0" applyWidthHeightFormats="0"/>
</file>

<file path=xl/queryTables/queryTable5566.xml><?xml version="1.0" encoding="utf-8"?>
<queryTable xmlns="http://schemas.openxmlformats.org/spreadsheetml/2006/main" name="q?s=MS_131" connectionId="1393" autoFormatId="16" applyNumberFormats="0" applyBorderFormats="0" applyFontFormats="1" applyPatternFormats="1" applyAlignmentFormats="0" applyWidthHeightFormats="0"/>
</file>

<file path=xl/queryTables/queryTable5567.xml><?xml version="1.0" encoding="utf-8"?>
<queryTable xmlns="http://schemas.openxmlformats.org/spreadsheetml/2006/main" name="q?s=SHLD_225" connectionId="3170" autoFormatId="16" applyNumberFormats="0" applyBorderFormats="0" applyFontFormats="1" applyPatternFormats="1" applyAlignmentFormats="0" applyWidthHeightFormats="0"/>
</file>

<file path=xl/queryTables/queryTable5568.xml><?xml version="1.0" encoding="utf-8"?>
<queryTable xmlns="http://schemas.openxmlformats.org/spreadsheetml/2006/main" name="q?s=TWTR_271" connectionId="4034" autoFormatId="16" applyNumberFormats="0" applyBorderFormats="0" applyFontFormats="1" applyPatternFormats="1" applyAlignmentFormats="0" applyWidthHeightFormats="0"/>
</file>

<file path=xl/queryTables/queryTable5569.xml><?xml version="1.0" encoding="utf-8"?>
<queryTable xmlns="http://schemas.openxmlformats.org/spreadsheetml/2006/main" name="q?s=GSPC_284" connectionId="4259" autoFormatId="16" applyNumberFormats="0" applyBorderFormats="0" applyFontFormats="1" applyPatternFormats="1" applyAlignmentFormats="0" applyWidthHeightFormats="0"/>
</file>

<file path=xl/queryTables/queryTable5570.xml><?xml version="1.0" encoding="utf-8"?>
<queryTable xmlns="http://schemas.openxmlformats.org/spreadsheetml/2006/main" name="q?s=MHFI_141" connectionId="1589" autoFormatId="16" applyNumberFormats="0" applyBorderFormats="0" applyFontFormats="1" applyPatternFormats="1" applyAlignmentFormats="0" applyWidthHeightFormats="0"/>
</file>

<file path=xl/queryTables/queryTable5571.xml><?xml version="1.0" encoding="utf-8"?>
<queryTable xmlns="http://schemas.openxmlformats.org/spreadsheetml/2006/main" name="q?s=GSPC_213" connectionId="2918" autoFormatId="16" applyNumberFormats="0" applyBorderFormats="0" applyFontFormats="1" applyPatternFormats="1" applyAlignmentFormats="0" applyWidthHeightFormats="0"/>
</file>

<file path=xl/queryTables/queryTable5572.xml><?xml version="1.0" encoding="utf-8"?>
<queryTable xmlns="http://schemas.openxmlformats.org/spreadsheetml/2006/main" name="q?s=AIG_60" connectionId="38" autoFormatId="16" applyNumberFormats="0" applyBorderFormats="0" applyFontFormats="1" applyPatternFormats="1" applyAlignmentFormats="0" applyWidthHeightFormats="0"/>
</file>

<file path=xl/queryTables/queryTable5573.xml><?xml version="1.0" encoding="utf-8"?>
<queryTable xmlns="http://schemas.openxmlformats.org/spreadsheetml/2006/main" name="q?s=IBM_187" connectionId="2309" autoFormatId="16" applyNumberFormats="0" applyBorderFormats="0" applyFontFormats="1" applyPatternFormats="1" applyAlignmentFormats="0" applyWidthHeightFormats="0"/>
</file>

<file path=xl/queryTables/queryTable5574.xml><?xml version="1.0" encoding="utf-8"?>
<queryTable xmlns="http://schemas.openxmlformats.org/spreadsheetml/2006/main" name="q?s=FANG_301" connectionId="4562" autoFormatId="16" applyNumberFormats="0" applyBorderFormats="0" applyFontFormats="1" applyPatternFormats="1" applyAlignmentFormats="0" applyWidthHeightFormats="0"/>
</file>

<file path=xl/queryTables/queryTable5575.xml><?xml version="1.0" encoding="utf-8"?>
<queryTable xmlns="http://schemas.openxmlformats.org/spreadsheetml/2006/main" name="q?s=SHLD_67" connectionId="173" autoFormatId="16" applyNumberFormats="0" applyBorderFormats="0" applyFontFormats="1" applyPatternFormats="1" applyAlignmentFormats="0" applyWidthHeightFormats="0"/>
</file>

<file path=xl/queryTables/queryTable5576.xml><?xml version="1.0" encoding="utf-8"?>
<queryTable xmlns="http://schemas.openxmlformats.org/spreadsheetml/2006/main" name="q?s=SHLD_172" connectionId="2168" autoFormatId="16" applyNumberFormats="0" applyBorderFormats="0" applyFontFormats="1" applyPatternFormats="1" applyAlignmentFormats="0" applyWidthHeightFormats="0"/>
</file>

<file path=xl/queryTables/queryTable5577.xml><?xml version="1.0" encoding="utf-8"?>
<queryTable xmlns="http://schemas.openxmlformats.org/spreadsheetml/2006/main" name="q?s=FB_150" connectionId="1707" autoFormatId="16" applyNumberFormats="0" applyBorderFormats="0" applyFontFormats="1" applyPatternFormats="1" applyAlignmentFormats="0" applyWidthHeightFormats="0"/>
</file>

<file path=xl/queryTables/queryTable5578.xml><?xml version="1.0" encoding="utf-8"?>
<queryTable xmlns="http://schemas.openxmlformats.org/spreadsheetml/2006/main" name="q?s=MHFI_114" connectionId="1078" autoFormatId="16" applyNumberFormats="0" applyBorderFormats="0" applyFontFormats="1" applyPatternFormats="1" applyAlignmentFormats="0" applyWidthHeightFormats="0"/>
</file>

<file path=xl/queryTables/queryTable5579.xml><?xml version="1.0" encoding="utf-8"?>
<queryTable xmlns="http://schemas.openxmlformats.org/spreadsheetml/2006/main" name="q?s=MHFI_11" connectionId="1170" autoFormatId="16" applyNumberFormats="0" applyBorderFormats="0" applyFontFormats="1" applyPatternFormats="1" applyAlignmentFormats="0" applyWidthHeightFormats="0"/>
</file>

<file path=xl/queryTables/queryTable5580.xml><?xml version="1.0" encoding="utf-8"?>
<queryTable xmlns="http://schemas.openxmlformats.org/spreadsheetml/2006/main" name="q?s=FB_107" connectionId="895" autoFormatId="16" applyNumberFormats="0" applyBorderFormats="0" applyFontFormats="1" applyPatternFormats="1" applyAlignmentFormats="0" applyWidthHeightFormats="0"/>
</file>

<file path=xl/queryTables/queryTable5581.xml><?xml version="1.0" encoding="utf-8"?>
<queryTable xmlns="http://schemas.openxmlformats.org/spreadsheetml/2006/main" name="q?s=SHLD_166" connectionId="2055" autoFormatId="16" applyNumberFormats="0" applyBorderFormats="0" applyFontFormats="1" applyPatternFormats="1" applyAlignmentFormats="0" applyWidthHeightFormats="0"/>
</file>

<file path=xl/queryTables/queryTable5582.xml><?xml version="1.0" encoding="utf-8"?>
<queryTable xmlns="http://schemas.openxmlformats.org/spreadsheetml/2006/main" name="q?s=GS_161" connectionId="1960" autoFormatId="16" applyNumberFormats="0" applyBorderFormats="0" applyFontFormats="1" applyPatternFormats="1" applyAlignmentFormats="0" applyWidthHeightFormats="0"/>
</file>

<file path=xl/queryTables/queryTable5583.xml><?xml version="1.0" encoding="utf-8"?>
<queryTable xmlns="http://schemas.openxmlformats.org/spreadsheetml/2006/main" name="q?s=TWTR_199" connectionId="2675" autoFormatId="16" applyNumberFormats="0" applyBorderFormats="0" applyFontFormats="1" applyPatternFormats="1" applyAlignmentFormats="0" applyWidthHeightFormats="0"/>
</file>

<file path=xl/queryTables/queryTable5584.xml><?xml version="1.0" encoding="utf-8"?>
<queryTable xmlns="http://schemas.openxmlformats.org/spreadsheetml/2006/main" name="q?s=IBM_314" connectionId="4690" autoFormatId="16" applyNumberFormats="0" applyBorderFormats="0" applyFontFormats="1" applyPatternFormats="1" applyAlignmentFormats="0" applyWidthHeightFormats="0"/>
</file>

<file path=xl/queryTables/queryTable5585.xml><?xml version="1.0" encoding="utf-8"?>
<queryTable xmlns="http://schemas.openxmlformats.org/spreadsheetml/2006/main" name="q?s=FB_300" connectionId="4541" autoFormatId="16" applyNumberFormats="0" applyBorderFormats="0" applyFontFormats="1" applyPatternFormats="1" applyAlignmentFormats="0" applyWidthHeightFormats="0"/>
</file>

<file path=xl/queryTables/queryTable5586.xml><?xml version="1.0" encoding="utf-8"?>
<queryTable xmlns="http://schemas.openxmlformats.org/spreadsheetml/2006/main" name="q?s=MS_79" connectionId="397" autoFormatId="16" applyNumberFormats="0" applyBorderFormats="0" applyFontFormats="1" applyPatternFormats="1" applyAlignmentFormats="0" applyWidthHeightFormats="0"/>
</file>

<file path=xl/queryTables/queryTable5587.xml><?xml version="1.0" encoding="utf-8"?>
<queryTable xmlns="http://schemas.openxmlformats.org/spreadsheetml/2006/main" name="q?s=FB_332" connectionId="5137" autoFormatId="16" applyNumberFormats="0" applyBorderFormats="0" applyFontFormats="1" applyPatternFormats="1" applyAlignmentFormats="0" applyWidthHeightFormats="0"/>
</file>

<file path=xl/queryTables/queryTable5588.xml><?xml version="1.0" encoding="utf-8"?>
<queryTable xmlns="http://schemas.openxmlformats.org/spreadsheetml/2006/main" name="q?s=TWTR_1" connectionId="1780" autoFormatId="16" applyNumberFormats="0" applyBorderFormats="0" applyFontFormats="1" applyPatternFormats="1" applyAlignmentFormats="0" applyWidthHeightFormats="0"/>
</file>

<file path=xl/queryTables/queryTable5589.xml><?xml version="1.0" encoding="utf-8"?>
<queryTable xmlns="http://schemas.openxmlformats.org/spreadsheetml/2006/main" name="q?s=TWTR_19" connectionId="2581" autoFormatId="16" applyNumberFormats="0" applyBorderFormats="0" applyFontFormats="1" applyPatternFormats="1" applyAlignmentFormats="0" applyWidthHeightFormats="0"/>
</file>

<file path=xl/queryTables/queryTable5590.xml><?xml version="1.0" encoding="utf-8"?>
<queryTable xmlns="http://schemas.openxmlformats.org/spreadsheetml/2006/main" name="q?s=AAPL_11" connectionId="1181" autoFormatId="16" applyNumberFormats="0" applyBorderFormats="0" applyFontFormats="1" applyPatternFormats="1" applyAlignmentFormats="0" applyWidthHeightFormats="0"/>
</file>

<file path=xl/queryTables/queryTable5591.xml><?xml version="1.0" encoding="utf-8"?>
<queryTable xmlns="http://schemas.openxmlformats.org/spreadsheetml/2006/main" name="q?s=CYN_93" connectionId="667" autoFormatId="16" applyNumberFormats="0" applyBorderFormats="0" applyFontFormats="1" applyPatternFormats="1" applyAlignmentFormats="0" applyWidthHeightFormats="0"/>
</file>

<file path=xl/queryTables/queryTable5592.xml><?xml version="1.0" encoding="utf-8"?>
<queryTable xmlns="http://schemas.openxmlformats.org/spreadsheetml/2006/main" name="q?s=GSPC_31" connectionId="4825" autoFormatId="16" applyNumberFormats="0" applyBorderFormats="0" applyFontFormats="1" applyPatternFormats="1" applyAlignmentFormats="0" applyWidthHeightFormats="0"/>
</file>

<file path=xl/queryTables/queryTable5593.xml><?xml version="1.0" encoding="utf-8"?>
<queryTable xmlns="http://schemas.openxmlformats.org/spreadsheetml/2006/main" name="q?s=MSFT_43" connectionId="5685" autoFormatId="16" applyNumberFormats="0" applyBorderFormats="0" applyFontFormats="1" applyPatternFormats="1" applyAlignmentFormats="0" applyWidthHeightFormats="0"/>
</file>

<file path=xl/queryTables/queryTable5594.xml><?xml version="1.0" encoding="utf-8"?>
<queryTable xmlns="http://schemas.openxmlformats.org/spreadsheetml/2006/main" name="q?s=FB_268" connectionId="3935" autoFormatId="16" applyNumberFormats="0" applyBorderFormats="0" applyFontFormats="1" applyPatternFormats="1" applyAlignmentFormats="0" applyWidthHeightFormats="0"/>
</file>

<file path=xl/queryTables/queryTable5595.xml><?xml version="1.0" encoding="utf-8"?>
<queryTable xmlns="http://schemas.openxmlformats.org/spreadsheetml/2006/main" name="q?s=CYN_120" connectionId="1191" autoFormatId="16" applyNumberFormats="0" applyBorderFormats="0" applyFontFormats="1" applyPatternFormats="1" applyAlignmentFormats="0" applyWidthHeightFormats="0"/>
</file>

<file path=xl/queryTables/queryTable5596.xml><?xml version="1.0" encoding="utf-8"?>
<queryTable xmlns="http://schemas.openxmlformats.org/spreadsheetml/2006/main" name="q?s=SHLD_293" connectionId="4456" autoFormatId="16" applyNumberFormats="0" applyBorderFormats="0" applyFontFormats="1" applyPatternFormats="1" applyAlignmentFormats="0" applyWidthHeightFormats="0"/>
</file>

<file path=xl/queryTables/queryTable5597.xml><?xml version="1.0" encoding="utf-8"?>
<queryTable xmlns="http://schemas.openxmlformats.org/spreadsheetml/2006/main" name="q?s=KMI_230" connectionId="3266" autoFormatId="16" applyNumberFormats="0" applyBorderFormats="0" applyFontFormats="1" applyPatternFormats="1" applyAlignmentFormats="0" applyWidthHeightFormats="0"/>
</file>

<file path=xl/queryTables/queryTable5598.xml><?xml version="1.0" encoding="utf-8"?>
<queryTable xmlns="http://schemas.openxmlformats.org/spreadsheetml/2006/main" name="q?s=MHFI_312" connectionId="4820" autoFormatId="16" applyNumberFormats="0" applyBorderFormats="0" applyFontFormats="1" applyPatternFormats="1" applyAlignmentFormats="0" applyWidthHeightFormats="0"/>
</file>

<file path=xl/queryTables/queryTable5599.xml><?xml version="1.0" encoding="utf-8"?>
<queryTable xmlns="http://schemas.openxmlformats.org/spreadsheetml/2006/main" name="q?s=CYN_73" connectionId="290" autoFormatId="16" applyNumberFormats="0" applyBorderFormats="0" applyFontFormats="1" applyPatternFormats="1" applyAlignmentFormats="0" applyWidthHeightFormats="0"/>
</file>

<file path=xl/queryTables/queryTable5600.xml><?xml version="1.0" encoding="utf-8"?>
<queryTable xmlns="http://schemas.openxmlformats.org/spreadsheetml/2006/main" name="q?s=FB_192" connectionId="2500" autoFormatId="16" applyNumberFormats="0" applyBorderFormats="0" applyFontFormats="1" applyPatternFormats="1" applyAlignmentFormats="0" applyWidthHeightFormats="0"/>
</file>

<file path=xl/queryTables/queryTable5601.xml><?xml version="1.0" encoding="utf-8"?>
<queryTable xmlns="http://schemas.openxmlformats.org/spreadsheetml/2006/main" name="q?s=MHFI_281" connectionId="4233" autoFormatId="16" applyNumberFormats="0" applyBorderFormats="0" applyFontFormats="1" applyPatternFormats="1" applyAlignmentFormats="0" applyWidthHeightFormats="0"/>
</file>

<file path=xl/queryTables/queryTable5602.xml><?xml version="1.0" encoding="utf-8"?>
<queryTable xmlns="http://schemas.openxmlformats.org/spreadsheetml/2006/main" name="q?s=TWTR_322" connectionId="4989" autoFormatId="16" applyNumberFormats="0" applyBorderFormats="0" applyFontFormats="1" applyPatternFormats="1" applyAlignmentFormats="0" applyWidthHeightFormats="0"/>
</file>

<file path=xl/queryTables/queryTable5603.xml><?xml version="1.0" encoding="utf-8"?>
<queryTable xmlns="http://schemas.openxmlformats.org/spreadsheetml/2006/main" name="q?s=AAPL_84" connectionId="500" autoFormatId="16" applyNumberFormats="0" applyBorderFormats="0" applyFontFormats="1" applyPatternFormats="1" applyAlignmentFormats="0" applyWidthHeightFormats="0"/>
</file>

<file path=xl/queryTables/queryTable5604.xml><?xml version="1.0" encoding="utf-8"?>
<queryTable xmlns="http://schemas.openxmlformats.org/spreadsheetml/2006/main" name="q?s=AAPL_338" connectionId="5321" autoFormatId="16" applyNumberFormats="0" applyBorderFormats="0" applyFontFormats="1" applyPatternFormats="1" applyAlignmentFormats="0" applyWidthHeightFormats="0"/>
</file>

<file path=xl/queryTables/queryTable5605.xml><?xml version="1.0" encoding="utf-8"?>
<queryTable xmlns="http://schemas.openxmlformats.org/spreadsheetml/2006/main" name="q?s=FB_206" connectionId="2764" autoFormatId="16" applyNumberFormats="0" applyBorderFormats="0" applyFontFormats="1" applyPatternFormats="1" applyAlignmentFormats="0" applyWidthHeightFormats="0"/>
</file>

<file path=xl/queryTables/queryTable5606.xml><?xml version="1.0" encoding="utf-8"?>
<queryTable xmlns="http://schemas.openxmlformats.org/spreadsheetml/2006/main" name="q?s=GSPC_70" connectionId="222" autoFormatId="16" applyNumberFormats="0" applyBorderFormats="0" applyFontFormats="1" applyPatternFormats="1" applyAlignmentFormats="0" applyWidthHeightFormats="0"/>
</file>

<file path=xl/queryTables/queryTable5607.xml><?xml version="1.0" encoding="utf-8"?>
<queryTable xmlns="http://schemas.openxmlformats.org/spreadsheetml/2006/main" name="q?s=MSFT_82" connectionId="445" autoFormatId="16" applyNumberFormats="0" applyBorderFormats="0" applyFontFormats="1" applyPatternFormats="1" applyAlignmentFormats="0" applyWidthHeightFormats="0"/>
</file>

<file path=xl/queryTables/queryTable5608.xml><?xml version="1.0" encoding="utf-8"?>
<queryTable xmlns="http://schemas.openxmlformats.org/spreadsheetml/2006/main" name="q?s=FANG_103" connectionId="820" autoFormatId="16" applyNumberFormats="0" applyBorderFormats="0" applyFontFormats="1" applyPatternFormats="1" applyAlignmentFormats="0" applyWidthHeightFormats="0"/>
</file>

<file path=xl/queryTables/queryTable5609.xml><?xml version="1.0" encoding="utf-8"?>
<queryTable xmlns="http://schemas.openxmlformats.org/spreadsheetml/2006/main" name="q?s=BABA_134" connectionId="1445" autoFormatId="16" applyNumberFormats="0" applyBorderFormats="0" applyFontFormats="1" applyPatternFormats="1" applyAlignmentFormats="0" applyWidthHeightFormats="0"/>
</file>

<file path=xl/queryTables/queryTable5610.xml><?xml version="1.0" encoding="utf-8"?>
<queryTable xmlns="http://schemas.openxmlformats.org/spreadsheetml/2006/main" name="q?s=GSPC_163" connectionId="1973" autoFormatId="16" applyNumberFormats="0" applyBorderFormats="0" applyFontFormats="1" applyPatternFormats="1" applyAlignmentFormats="0" applyWidthHeightFormats="0"/>
</file>

<file path=xl/queryTables/queryTable5611.xml><?xml version="1.0" encoding="utf-8"?>
<queryTable xmlns="http://schemas.openxmlformats.org/spreadsheetml/2006/main" name="q?s=BABA_18" connectionId="2381" autoFormatId="16" applyNumberFormats="0" applyBorderFormats="0" applyFontFormats="1" applyPatternFormats="1" applyAlignmentFormats="0" applyWidthHeightFormats="0"/>
</file>

<file path=xl/queryTables/queryTable5612.xml><?xml version="1.0" encoding="utf-8"?>
<queryTable xmlns="http://schemas.openxmlformats.org/spreadsheetml/2006/main" name="q?s=IBM_240" connectionId="3309" autoFormatId="16" applyNumberFormats="0" applyBorderFormats="0" applyFontFormats="1" applyPatternFormats="1" applyAlignmentFormats="0" applyWidthHeightFormats="0"/>
</file>

<file path=xl/queryTables/queryTable5613.xml><?xml version="1.0" encoding="utf-8"?>
<queryTable xmlns="http://schemas.openxmlformats.org/spreadsheetml/2006/main" name="q?s=MHFI_240" connectionId="3460" autoFormatId="16" applyNumberFormats="0" applyBorderFormats="0" applyFontFormats="1" applyPatternFormats="1" applyAlignmentFormats="0" applyWidthHeightFormats="0"/>
</file>

<file path=xl/queryTables/queryTable5614.xml><?xml version="1.0" encoding="utf-8"?>
<queryTable xmlns="http://schemas.openxmlformats.org/spreadsheetml/2006/main" name="q?s=SHLD_302" connectionId="4626" autoFormatId="16" applyNumberFormats="0" applyBorderFormats="0" applyFontFormats="1" applyPatternFormats="1" applyAlignmentFormats="0" applyWidthHeightFormats="0"/>
</file>

<file path=xl/queryTables/queryTable5615.xml><?xml version="1.0" encoding="utf-8"?>
<queryTable xmlns="http://schemas.openxmlformats.org/spreadsheetml/2006/main" name="q?s=MSFT_113" connectionId="987" autoFormatId="16" applyNumberFormats="0" applyBorderFormats="0" applyFontFormats="1" applyPatternFormats="1" applyAlignmentFormats="0" applyWidthHeightFormats="0"/>
</file>

<file path=xl/queryTables/queryTable5616.xml><?xml version="1.0" encoding="utf-8"?>
<queryTable xmlns="http://schemas.openxmlformats.org/spreadsheetml/2006/main" name="q?s=EPD_314" connectionId="4855" autoFormatId="16" applyNumberFormats="0" applyBorderFormats="0" applyFontFormats="1" applyPatternFormats="1" applyAlignmentFormats="0" applyWidthHeightFormats="0"/>
</file>

<file path=xl/queryTables/queryTable5617.xml><?xml version="1.0" encoding="utf-8"?>
<queryTable xmlns="http://schemas.openxmlformats.org/spreadsheetml/2006/main" name="q?s=AIG_301" connectionId="4604" autoFormatId="16" applyNumberFormats="0" applyBorderFormats="0" applyFontFormats="1" applyPatternFormats="1" applyAlignmentFormats="0" applyWidthHeightFormats="0"/>
</file>

<file path=xl/queryTables/queryTable5618.xml><?xml version="1.0" encoding="utf-8"?>
<queryTable xmlns="http://schemas.openxmlformats.org/spreadsheetml/2006/main" name="q?s=FANG_216" connectionId="2954" autoFormatId="16" applyNumberFormats="0" applyBorderFormats="0" applyFontFormats="1" applyPatternFormats="1" applyAlignmentFormats="0" applyWidthHeightFormats="0"/>
</file>

<file path=xl/queryTables/queryTable5619.xml><?xml version="1.0" encoding="utf-8"?>
<queryTable xmlns="http://schemas.openxmlformats.org/spreadsheetml/2006/main" name="q?s=IBM_258" connectionId="3650" autoFormatId="16" applyNumberFormats="0" applyBorderFormats="0" applyFontFormats="1" applyPatternFormats="1" applyAlignmentFormats="0" applyWidthHeightFormats="0"/>
</file>

<file path=xl/queryTables/queryTable5620.xml><?xml version="1.0" encoding="utf-8"?>
<queryTable xmlns="http://schemas.openxmlformats.org/spreadsheetml/2006/main" name="q?s=MSFT_216" connectionId="2933" autoFormatId="16" applyNumberFormats="0" applyBorderFormats="0" applyFontFormats="1" applyPatternFormats="1" applyAlignmentFormats="0" applyWidthHeightFormats="0"/>
</file>

<file path=xl/queryTables/queryTable5621.xml><?xml version="1.0" encoding="utf-8"?>
<queryTable xmlns="http://schemas.openxmlformats.org/spreadsheetml/2006/main" name="q?s=EPD_182" connectionId="2362" autoFormatId="16" applyNumberFormats="0" applyBorderFormats="0" applyFontFormats="1" applyPatternFormats="1" applyAlignmentFormats="0" applyWidthHeightFormats="0"/>
</file>

<file path=xl/queryTables/queryTable5622.xml><?xml version="1.0" encoding="utf-8"?>
<queryTable xmlns="http://schemas.openxmlformats.org/spreadsheetml/2006/main" name="q?s=MS_189" connectionId="2488" autoFormatId="16" applyNumberFormats="0" applyBorderFormats="0" applyFontFormats="1" applyPatternFormats="1" applyAlignmentFormats="0" applyWidthHeightFormats="0"/>
</file>

<file path=xl/queryTables/queryTable5623.xml><?xml version="1.0" encoding="utf-8"?>
<queryTable xmlns="http://schemas.openxmlformats.org/spreadsheetml/2006/main" name="q?s=FB_191" connectionId="2482" autoFormatId="16" applyNumberFormats="0" applyBorderFormats="0" applyFontFormats="1" applyPatternFormats="1" applyAlignmentFormats="0" applyWidthHeightFormats="0"/>
</file>

<file path=xl/queryTables/queryTable5624.xml><?xml version="1.0" encoding="utf-8"?>
<queryTable xmlns="http://schemas.openxmlformats.org/spreadsheetml/2006/main" name="q?s=SHLD_215" connectionId="2981" autoFormatId="16" applyNumberFormats="0" applyBorderFormats="0" applyFontFormats="1" applyPatternFormats="1" applyAlignmentFormats="0" applyWidthHeightFormats="0"/>
</file>

<file path=xl/queryTables/queryTable5625.xml><?xml version="1.0" encoding="utf-8"?>
<queryTable xmlns="http://schemas.openxmlformats.org/spreadsheetml/2006/main" name="q?s=MSFT_240" connectionId="3387" autoFormatId="16" applyNumberFormats="0" applyBorderFormats="0" applyFontFormats="1" applyPatternFormats="1" applyAlignmentFormats="0" applyWidthHeightFormats="0"/>
</file>

<file path=xl/queryTables/queryTable5626.xml><?xml version="1.0" encoding="utf-8"?>
<queryTable xmlns="http://schemas.openxmlformats.org/spreadsheetml/2006/main" name="q?s=MHFI_343" connectionId="5415" autoFormatId="16" applyNumberFormats="0" applyBorderFormats="0" applyFontFormats="1" applyPatternFormats="1" applyAlignmentFormats="0" applyWidthHeightFormats="0"/>
</file>

<file path=xl/queryTables/queryTable5627.xml><?xml version="1.0" encoding="utf-8"?>
<queryTable xmlns="http://schemas.openxmlformats.org/spreadsheetml/2006/main" name="q?s=KMI_108" connectionId="962" autoFormatId="16" applyNumberFormats="0" applyBorderFormats="0" applyFontFormats="1" applyPatternFormats="1" applyAlignmentFormats="0" applyWidthHeightFormats="0"/>
</file>

<file path=xl/queryTables/queryTable5628.xml><?xml version="1.0" encoding="utf-8"?>
<queryTable xmlns="http://schemas.openxmlformats.org/spreadsheetml/2006/main" name="q?s=GSPC_239" connectionId="3409" autoFormatId="16" applyNumberFormats="0" applyBorderFormats="0" applyFontFormats="1" applyPatternFormats="1" applyAlignmentFormats="0" applyWidthHeightFormats="0"/>
</file>

<file path=xl/queryTables/queryTable5629.xml><?xml version="1.0" encoding="utf-8"?>
<queryTable xmlns="http://schemas.openxmlformats.org/spreadsheetml/2006/main" name="q?s=IBM_348" connectionId="5322" autoFormatId="16" applyNumberFormats="0" applyBorderFormats="0" applyFontFormats="1" applyPatternFormats="1" applyAlignmentFormats="0" applyWidthHeightFormats="0"/>
</file>

<file path=xl/queryTables/queryTable5630.xml><?xml version="1.0" encoding="utf-8"?>
<queryTable xmlns="http://schemas.openxmlformats.org/spreadsheetml/2006/main" name="q?s=MHFI_167" connectionId="2079" autoFormatId="16" applyNumberFormats="0" applyBorderFormats="0" applyFontFormats="1" applyPatternFormats="1" applyAlignmentFormats="0" applyWidthHeightFormats="0"/>
</file>

<file path=xl/queryTables/queryTable5631.xml><?xml version="1.0" encoding="utf-8"?>
<queryTable xmlns="http://schemas.openxmlformats.org/spreadsheetml/2006/main" name="q?s=MSFT_353" connectionId="5512" autoFormatId="16" applyNumberFormats="0" applyBorderFormats="0" applyFontFormats="1" applyPatternFormats="1" applyAlignmentFormats="0" applyWidthHeightFormats="0"/>
</file>

<file path=xl/queryTables/queryTable5632.xml><?xml version="1.0" encoding="utf-8"?>
<queryTable xmlns="http://schemas.openxmlformats.org/spreadsheetml/2006/main" name="q?s=FANG_246" connectionId="3521" autoFormatId="16" applyNumberFormats="0" applyBorderFormats="0" applyFontFormats="1" applyPatternFormats="1" applyAlignmentFormats="0" applyWidthHeightFormats="0"/>
</file>

<file path=xl/queryTables/queryTable5633.xml><?xml version="1.0" encoding="utf-8"?>
<queryTable xmlns="http://schemas.openxmlformats.org/spreadsheetml/2006/main" name="q?s=IBM_123" connectionId="1099" autoFormatId="16" applyNumberFormats="0" applyBorderFormats="0" applyFontFormats="1" applyPatternFormats="1" applyAlignmentFormats="0" applyWidthHeightFormats="0"/>
</file>

<file path=xl/queryTables/queryTable5634.xml><?xml version="1.0" encoding="utf-8"?>
<queryTable xmlns="http://schemas.openxmlformats.org/spreadsheetml/2006/main" name="q?s=M_115" connectionId="1093" autoFormatId="16" applyNumberFormats="0" applyBorderFormats="0" applyFontFormats="1" applyPatternFormats="1" applyAlignmentFormats="0" applyWidthHeightFormats="0"/>
</file>

<file path=xl/queryTables/queryTable5635.xml><?xml version="1.0" encoding="utf-8"?>
<queryTable xmlns="http://schemas.openxmlformats.org/spreadsheetml/2006/main" name="q?s=M_347" connectionId="5486" autoFormatId="16" applyNumberFormats="0" applyBorderFormats="0" applyFontFormats="1" applyPatternFormats="1" applyAlignmentFormats="0" applyWidthHeightFormats="0"/>
</file>

<file path=xl/queryTables/queryTable5636.xml><?xml version="1.0" encoding="utf-8"?>
<queryTable xmlns="http://schemas.openxmlformats.org/spreadsheetml/2006/main" name="q?s=SHLD_271" connectionId="4039" autoFormatId="16" applyNumberFormats="0" applyBorderFormats="0" applyFontFormats="1" applyPatternFormats="1" applyAlignmentFormats="0" applyWidthHeightFormats="0"/>
</file>

<file path=xl/queryTables/queryTable5637.xml><?xml version="1.0" encoding="utf-8"?>
<queryTable xmlns="http://schemas.openxmlformats.org/spreadsheetml/2006/main" name="q?s=FB_281" connectionId="4181" autoFormatId="16" applyNumberFormats="0" applyBorderFormats="0" applyFontFormats="1" applyPatternFormats="1" applyAlignmentFormats="0" applyWidthHeightFormats="0"/>
</file>

<file path=xl/queryTables/queryTable5638.xml><?xml version="1.0" encoding="utf-8"?>
<queryTable xmlns="http://schemas.openxmlformats.org/spreadsheetml/2006/main" name="q?s=EPD_278" connectionId="4174" autoFormatId="16" applyNumberFormats="0" applyBorderFormats="0" applyFontFormats="1" applyPatternFormats="1" applyAlignmentFormats="0" applyWidthHeightFormats="0"/>
</file>

<file path=xl/queryTables/queryTable5639.xml><?xml version="1.0" encoding="utf-8"?>
<queryTable xmlns="http://schemas.openxmlformats.org/spreadsheetml/2006/main" name="q?s=FB_29" connectionId="4424" autoFormatId="16" applyNumberFormats="0" applyBorderFormats="0" applyFontFormats="1" applyPatternFormats="1" applyAlignmentFormats="0" applyWidthHeightFormats="0"/>
</file>

<file path=xl/queryTables/queryTable5640.xml><?xml version="1.0" encoding="utf-8"?>
<queryTable xmlns="http://schemas.openxmlformats.org/spreadsheetml/2006/main" name="q?s=FANG_254" connectionId="3673" autoFormatId="16" applyNumberFormats="0" applyBorderFormats="0" applyFontFormats="1" applyPatternFormats="1" applyAlignmentFormats="0" applyWidthHeightFormats="0"/>
</file>

<file path=xl/queryTables/queryTable5641.xml><?xml version="1.0" encoding="utf-8"?>
<queryTable xmlns="http://schemas.openxmlformats.org/spreadsheetml/2006/main" name="q?s=GSPC_277" connectionId="4127" autoFormatId="16" applyNumberFormats="0" applyBorderFormats="0" applyFontFormats="1" applyPatternFormats="1" applyAlignmentFormats="0" applyWidthHeightFormats="0"/>
</file>

<file path=xl/queryTables/queryTable5642.xml><?xml version="1.0" encoding="utf-8"?>
<queryTable xmlns="http://schemas.openxmlformats.org/spreadsheetml/2006/main" name="q?s=BABA_294" connectionId="4469" autoFormatId="16" applyNumberFormats="0" applyBorderFormats="0" applyFontFormats="1" applyPatternFormats="1" applyAlignmentFormats="0" applyWidthHeightFormats="0"/>
</file>

<file path=xl/queryTables/queryTable5643.xml><?xml version="1.0" encoding="utf-8"?>
<queryTable xmlns="http://schemas.openxmlformats.org/spreadsheetml/2006/main" name="q?s=MSFT_146" connectionId="1611" autoFormatId="16" applyNumberFormats="0" applyBorderFormats="0" applyFontFormats="1" applyPatternFormats="1" applyAlignmentFormats="0" applyWidthHeightFormats="0"/>
</file>

<file path=xl/queryTables/queryTable5644.xml><?xml version="1.0" encoding="utf-8"?>
<queryTable xmlns="http://schemas.openxmlformats.org/spreadsheetml/2006/main" name="q?s=EPD_216" connectionId="3004" autoFormatId="16" applyNumberFormats="0" applyBorderFormats="0" applyFontFormats="1" applyPatternFormats="1" applyAlignmentFormats="0" applyWidthHeightFormats="0"/>
</file>

<file path=xl/queryTables/queryTable5645.xml><?xml version="1.0" encoding="utf-8"?>
<queryTable xmlns="http://schemas.openxmlformats.org/spreadsheetml/2006/main" name="q?s=GSPC_287" connectionId="4315" autoFormatId="16" applyNumberFormats="0" applyBorderFormats="0" applyFontFormats="1" applyPatternFormats="1" applyAlignmentFormats="0" applyWidthHeightFormats="0"/>
</file>

<file path=xl/queryTables/queryTable5646.xml><?xml version="1.0" encoding="utf-8"?>
<queryTable xmlns="http://schemas.openxmlformats.org/spreadsheetml/2006/main" name="q?s=M_215" connectionId="2982" autoFormatId="16" applyNumberFormats="0" applyBorderFormats="0" applyFontFormats="1" applyPatternFormats="1" applyAlignmentFormats="0" applyWidthHeightFormats="0"/>
</file>

<file path=xl/queryTables/queryTable5647.xml><?xml version="1.0" encoding="utf-8"?>
<queryTable xmlns="http://schemas.openxmlformats.org/spreadsheetml/2006/main" name="q?s=MHFI_83" connectionId="480" autoFormatId="16" applyNumberFormats="0" applyBorderFormats="0" applyFontFormats="1" applyPatternFormats="1" applyAlignmentFormats="0" applyWidthHeightFormats="0"/>
</file>

<file path=xl/queryTables/queryTable5648.xml><?xml version="1.0" encoding="utf-8"?>
<queryTable xmlns="http://schemas.openxmlformats.org/spreadsheetml/2006/main" name="q?s=AAPL_186" connectionId="2440" autoFormatId="16" applyNumberFormats="0" applyBorderFormats="0" applyFontFormats="1" applyPatternFormats="1" applyAlignmentFormats="0" applyWidthHeightFormats="0"/>
</file>

<file path=xl/queryTables/queryTable5649.xml><?xml version="1.0" encoding="utf-8"?>
<queryTable xmlns="http://schemas.openxmlformats.org/spreadsheetml/2006/main" name="q?s=KMI_321" connectionId="4996" autoFormatId="16" applyNumberFormats="0" applyBorderFormats="0" applyFontFormats="1" applyPatternFormats="1" applyAlignmentFormats="0" applyWidthHeightFormats="0"/>
</file>

<file path=xl/queryTables/queryTable5650.xml><?xml version="1.0" encoding="utf-8"?>
<queryTable xmlns="http://schemas.openxmlformats.org/spreadsheetml/2006/main" name="q?s=GS_295" connectionId="4493" autoFormatId="16" applyNumberFormats="0" applyBorderFormats="0" applyFontFormats="1" applyPatternFormats="1" applyAlignmentFormats="0" applyWidthHeightFormats="0"/>
</file>

<file path=xl/queryTables/queryTable5651.xml><?xml version="1.0" encoding="utf-8"?>
<queryTable xmlns="http://schemas.openxmlformats.org/spreadsheetml/2006/main" name="q?s=BABA_91" connectionId="620" autoFormatId="16" applyNumberFormats="0" applyBorderFormats="0" applyFontFormats="1" applyPatternFormats="1" applyAlignmentFormats="0" applyWidthHeightFormats="0"/>
</file>

<file path=xl/queryTables/queryTable5652.xml><?xml version="1.0" encoding="utf-8"?>
<queryTable xmlns="http://schemas.openxmlformats.org/spreadsheetml/2006/main" name="q?s=IBM_290" connectionId="4254" autoFormatId="16" applyNumberFormats="0" applyBorderFormats="0" applyFontFormats="1" applyPatternFormats="1" applyAlignmentFormats="0" applyWidthHeightFormats="0"/>
</file>

<file path=xl/queryTables/queryTable5653.xml><?xml version="1.0" encoding="utf-8"?>
<queryTable xmlns="http://schemas.openxmlformats.org/spreadsheetml/2006/main" name="q?s=GSPC_257" connectionId="3749" autoFormatId="16" applyNumberFormats="0" applyBorderFormats="0" applyFontFormats="1" applyPatternFormats="1" applyAlignmentFormats="0" applyWidthHeightFormats="0"/>
</file>

<file path=xl/queryTables/queryTable5654.xml><?xml version="1.0" encoding="utf-8"?>
<queryTable xmlns="http://schemas.openxmlformats.org/spreadsheetml/2006/main" name="q?s=MSFT_271" connectionId="3972" autoFormatId="16" applyNumberFormats="0" applyBorderFormats="0" applyFontFormats="1" applyPatternFormats="1" applyAlignmentFormats="0" applyWidthHeightFormats="0"/>
</file>

<file path=xl/queryTables/queryTable5655.xml><?xml version="1.0" encoding="utf-8"?>
<queryTable xmlns="http://schemas.openxmlformats.org/spreadsheetml/2006/main" name="q?s=CYN_69" connectionId="215" autoFormatId="16" applyNumberFormats="0" applyBorderFormats="0" applyFontFormats="1" applyPatternFormats="1" applyAlignmentFormats="0" applyWidthHeightFormats="0"/>
</file>

<file path=xl/queryTables/queryTable5656.xml><?xml version="1.0" encoding="utf-8"?>
<queryTable xmlns="http://schemas.openxmlformats.org/spreadsheetml/2006/main" name="q?s=SHLD_346" connectionId="5466" autoFormatId="16" applyNumberFormats="0" applyBorderFormats="0" applyFontFormats="1" applyPatternFormats="1" applyAlignmentFormats="0" applyWidthHeightFormats="0"/>
</file>

<file path=xl/queryTables/queryTable5657.xml><?xml version="1.0" encoding="utf-8"?>
<queryTable xmlns="http://schemas.openxmlformats.org/spreadsheetml/2006/main" name="q?s=FB_19" connectionId="2536" autoFormatId="16" applyNumberFormats="0" applyBorderFormats="0" applyFontFormats="1" applyPatternFormats="1" applyAlignmentFormats="0" applyWidthHeightFormats="0"/>
</file>

<file path=xl/queryTables/queryTable5658.xml><?xml version="1.0" encoding="utf-8"?>
<queryTable xmlns="http://schemas.openxmlformats.org/spreadsheetml/2006/main" name="q?s=MSFT_245" connectionId="3482" autoFormatId="16" applyNumberFormats="0" applyBorderFormats="0" applyFontFormats="1" applyPatternFormats="1" applyAlignmentFormats="0" applyWidthHeightFormats="0"/>
</file>

<file path=xl/queryTables/queryTable5659.xml><?xml version="1.0" encoding="utf-8"?>
<queryTable xmlns="http://schemas.openxmlformats.org/spreadsheetml/2006/main" name="q?s=SHLD_24" connectionId="3570" autoFormatId="16" applyNumberFormats="0" applyBorderFormats="0" applyFontFormats="1" applyPatternFormats="1" applyAlignmentFormats="0" applyWidthHeightFormats="0"/>
</file>

<file path=xl/queryTables/queryTable5660.xml><?xml version="1.0" encoding="utf-8"?>
<queryTable xmlns="http://schemas.openxmlformats.org/spreadsheetml/2006/main" name="q?s=MS_80" connectionId="416" autoFormatId="16" applyNumberFormats="0" applyBorderFormats="0" applyFontFormats="1" applyPatternFormats="1" applyAlignmentFormats="0" applyWidthHeightFormats="0"/>
</file>

<file path=xl/queryTables/queryTable5661.xml><?xml version="1.0" encoding="utf-8"?>
<queryTable xmlns="http://schemas.openxmlformats.org/spreadsheetml/2006/main" name="q?s=AIG_207" connectionId="2827" autoFormatId="16" applyNumberFormats="0" applyBorderFormats="0" applyFontFormats="1" applyPatternFormats="1" applyAlignmentFormats="0" applyWidthHeightFormats="0"/>
</file>

<file path=xl/queryTables/queryTable5662.xml><?xml version="1.0" encoding="utf-8"?>
<queryTable xmlns="http://schemas.openxmlformats.org/spreadsheetml/2006/main" name="q?s=SHLD_267" connectionId="3963" autoFormatId="16" applyNumberFormats="0" applyBorderFormats="0" applyFontFormats="1" applyPatternFormats="1" applyAlignmentFormats="0" applyWidthHeightFormats="0"/>
</file>

<file path=xl/queryTables/queryTable5663.xml><?xml version="1.0" encoding="utf-8"?>
<queryTable xmlns="http://schemas.openxmlformats.org/spreadsheetml/2006/main" name="q?s=GS_207" connectionId="2829" autoFormatId="16" applyNumberFormats="0" applyBorderFormats="0" applyFontFormats="1" applyPatternFormats="1" applyAlignmentFormats="0" applyWidthHeightFormats="0"/>
</file>

<file path=xl/queryTables/queryTable5664.xml><?xml version="1.0" encoding="utf-8"?>
<queryTable xmlns="http://schemas.openxmlformats.org/spreadsheetml/2006/main" name="q?s=FANG_34" connectionId="5380" autoFormatId="16" applyNumberFormats="0" applyBorderFormats="0" applyFontFormats="1" applyPatternFormats="1" applyAlignmentFormats="0" applyWidthHeightFormats="0"/>
</file>

<file path=xl/queryTables/queryTable5665.xml><?xml version="1.0" encoding="utf-8"?>
<queryTable xmlns="http://schemas.openxmlformats.org/spreadsheetml/2006/main" name="q?s=AAPL_312" connectionId="4821" autoFormatId="16" applyNumberFormats="0" applyBorderFormats="0" applyFontFormats="1" applyPatternFormats="1" applyAlignmentFormats="0" applyWidthHeightFormats="0"/>
</file>

<file path=xl/queryTables/queryTable5666.xml><?xml version="1.0" encoding="utf-8"?>
<queryTable xmlns="http://schemas.openxmlformats.org/spreadsheetml/2006/main" name="q?s=EPD_277" connectionId="4155" autoFormatId="16" applyNumberFormats="0" applyBorderFormats="0" applyFontFormats="1" applyPatternFormats="1" applyAlignmentFormats="0" applyWidthHeightFormats="0"/>
</file>

<file path=xl/queryTables/queryTable5667.xml><?xml version="1.0" encoding="utf-8"?>
<queryTable xmlns="http://schemas.openxmlformats.org/spreadsheetml/2006/main" name="q?s=BABA_345" connectionId="5422" autoFormatId="16" applyNumberFormats="0" applyBorderFormats="0" applyFontFormats="1" applyPatternFormats="1" applyAlignmentFormats="0" applyWidthHeightFormats="0"/>
</file>

<file path=xl/queryTables/queryTable5668.xml><?xml version="1.0" encoding="utf-8"?>
<queryTable xmlns="http://schemas.openxmlformats.org/spreadsheetml/2006/main" name="q?s=BABA_300" connectionId="4583" autoFormatId="16" applyNumberFormats="0" applyBorderFormats="0" applyFontFormats="1" applyPatternFormats="1" applyAlignmentFormats="0" applyWidthHeightFormats="0"/>
</file>

<file path=xl/queryTables/queryTable5669.xml><?xml version="1.0" encoding="utf-8"?>
<queryTable xmlns="http://schemas.openxmlformats.org/spreadsheetml/2006/main" name="q?s=MSFT_32" connectionId="4980" autoFormatId="16" applyNumberFormats="0" applyBorderFormats="0" applyFontFormats="1" applyPatternFormats="1" applyAlignmentFormats="0" applyWidthHeightFormats="0"/>
</file>

<file path=xl/queryTables/queryTable5670.xml><?xml version="1.0" encoding="utf-8"?>
<queryTable xmlns="http://schemas.openxmlformats.org/spreadsheetml/2006/main" name="q?s=GS_69" connectionId="209" autoFormatId="16" applyNumberFormats="0" applyBorderFormats="0" applyFontFormats="1" applyPatternFormats="1" applyAlignmentFormats="0" applyWidthHeightFormats="0"/>
</file>

<file path=xl/queryTables/queryTable5671.xml><?xml version="1.0" encoding="utf-8"?>
<queryTable xmlns="http://schemas.openxmlformats.org/spreadsheetml/2006/main" name="q?s=MS_23" connectionId="3359" autoFormatId="16" applyNumberFormats="0" applyBorderFormats="0" applyFontFormats="1" applyPatternFormats="1" applyAlignmentFormats="0" applyWidthHeightFormats="0"/>
</file>

<file path=xl/queryTables/queryTable5672.xml><?xml version="1.0" encoding="utf-8"?>
<queryTable xmlns="http://schemas.openxmlformats.org/spreadsheetml/2006/main" name="q?s=GS_221" connectionId="3093" autoFormatId="16" applyNumberFormats="0" applyBorderFormats="0" applyFontFormats="1" applyPatternFormats="1" applyAlignmentFormats="0" applyWidthHeightFormats="0"/>
</file>

<file path=xl/queryTables/queryTable5673.xml><?xml version="1.0" encoding="utf-8"?>
<queryTable xmlns="http://schemas.openxmlformats.org/spreadsheetml/2006/main" name="q?s=AIG_339" connectionId="5311" autoFormatId="16" applyNumberFormats="0" applyBorderFormats="0" applyFontFormats="1" applyPatternFormats="1" applyAlignmentFormats="0" applyWidthHeightFormats="0"/>
</file>

<file path=xl/queryTables/queryTable5674.xml><?xml version="1.0" encoding="utf-8"?>
<queryTable xmlns="http://schemas.openxmlformats.org/spreadsheetml/2006/main" name="q?s=EPD_264" connectionId="3910" autoFormatId="16" applyNumberFormats="0" applyBorderFormats="0" applyFontFormats="1" applyPatternFormats="1" applyAlignmentFormats="0" applyWidthHeightFormats="0"/>
</file>

<file path=xl/queryTables/queryTable5675.xml><?xml version="1.0" encoding="utf-8"?>
<queryTable xmlns="http://schemas.openxmlformats.org/spreadsheetml/2006/main" name="q?s=GS_301" connectionId="4606" autoFormatId="16" applyNumberFormats="0" applyBorderFormats="0" applyFontFormats="1" applyPatternFormats="1" applyAlignmentFormats="0" applyWidthHeightFormats="0"/>
</file>

<file path=xl/queryTables/queryTable5676.xml><?xml version="1.0" encoding="utf-8"?>
<queryTable xmlns="http://schemas.openxmlformats.org/spreadsheetml/2006/main" name="q?s=AIG_176" connectionId="2242" autoFormatId="16" applyNumberFormats="0" applyBorderFormats="0" applyFontFormats="1" applyPatternFormats="1" applyAlignmentFormats="0" applyWidthHeightFormats="0"/>
</file>

<file path=xl/queryTables/queryTable5677.xml><?xml version="1.0" encoding="utf-8"?>
<queryTable xmlns="http://schemas.openxmlformats.org/spreadsheetml/2006/main" name="q?s=IBM_284" connectionId="4141" autoFormatId="16" applyNumberFormats="0" applyBorderFormats="0" applyFontFormats="1" applyPatternFormats="1" applyAlignmentFormats="0" applyWidthHeightFormats="0"/>
</file>

<file path=xl/queryTables/queryTable5678.xml><?xml version="1.0" encoding="utf-8"?>
<queryTable xmlns="http://schemas.openxmlformats.org/spreadsheetml/2006/main" name="q?s=GS_144" connectionId="1639" autoFormatId="16" applyNumberFormats="0" applyBorderFormats="0" applyFontFormats="1" applyPatternFormats="1" applyAlignmentFormats="0" applyWidthHeightFormats="0"/>
</file>

<file path=xl/queryTables/queryTable5679.xml><?xml version="1.0" encoding="utf-8"?>
<queryTable xmlns="http://schemas.openxmlformats.org/spreadsheetml/2006/main" name="q?s=MSFT_307" connectionId="4653" autoFormatId="16" applyNumberFormats="0" applyBorderFormats="0" applyFontFormats="1" applyPatternFormats="1" applyAlignmentFormats="0" applyWidthHeightFormats="0"/>
</file>

<file path=xl/queryTables/queryTable5680.xml><?xml version="1.0" encoding="utf-8"?>
<queryTable xmlns="http://schemas.openxmlformats.org/spreadsheetml/2006/main" name="q?s=FANG_3" connectionId="5224" autoFormatId="16" applyNumberFormats="0" applyBorderFormats="0" applyFontFormats="1" applyPatternFormats="1" applyAlignmentFormats="0" applyWidthHeightFormats="0"/>
</file>

<file path=xl/queryTables/queryTable5681.xml><?xml version="1.0" encoding="utf-8"?>
<queryTable xmlns="http://schemas.openxmlformats.org/spreadsheetml/2006/main" name="q?s=M_100" connectionId="810" autoFormatId="16" applyNumberFormats="0" applyBorderFormats="0" applyFontFormats="1" applyPatternFormats="1" applyAlignmentFormats="0" applyWidthHeightFormats="0"/>
</file>

<file path=xl/queryTables/queryTable5682.xml><?xml version="1.0" encoding="utf-8"?>
<queryTable xmlns="http://schemas.openxmlformats.org/spreadsheetml/2006/main" name="q?s=SHLD_121" connectionId="1206" autoFormatId="16" applyNumberFormats="0" applyBorderFormats="0" applyFontFormats="1" applyPatternFormats="1" applyAlignmentFormats="0" applyWidthHeightFormats="0"/>
</file>

<file path=xl/queryTables/queryTable5683.xml><?xml version="1.0" encoding="utf-8"?>
<queryTable xmlns="http://schemas.openxmlformats.org/spreadsheetml/2006/main" name="q?s=EPD_157" connectionId="1888" autoFormatId="16" applyNumberFormats="0" applyBorderFormats="0" applyFontFormats="1" applyPatternFormats="1" applyAlignmentFormats="0" applyWidthHeightFormats="0"/>
</file>

<file path=xl/queryTables/queryTable5684.xml><?xml version="1.0" encoding="utf-8"?>
<queryTable xmlns="http://schemas.openxmlformats.org/spreadsheetml/2006/main" name="q?s=KMI_16" connectionId="2080" autoFormatId="16" applyNumberFormats="0" applyBorderFormats="0" applyFontFormats="1" applyPatternFormats="1" applyAlignmentFormats="0" applyWidthHeightFormats="0"/>
</file>

<file path=xl/queryTables/queryTable5685.xml><?xml version="1.0" encoding="utf-8"?>
<queryTable xmlns="http://schemas.openxmlformats.org/spreadsheetml/2006/main" name="q?s=FANG_326" connectionId="5024" autoFormatId="16" applyNumberFormats="0" applyBorderFormats="0" applyFontFormats="1" applyPatternFormats="1" applyAlignmentFormats="0" applyWidthHeightFormats="0"/>
</file>

<file path=xl/queryTables/queryTable5686.xml><?xml version="1.0" encoding="utf-8"?>
<queryTable xmlns="http://schemas.openxmlformats.org/spreadsheetml/2006/main" name="q?s=FANG_37" connectionId="5574" autoFormatId="16" applyNumberFormats="0" applyBorderFormats="0" applyFontFormats="1" applyPatternFormats="1" applyAlignmentFormats="0" applyWidthHeightFormats="0"/>
</file>

<file path=xl/queryTables/queryTable5687.xml><?xml version="1.0" encoding="utf-8"?>
<queryTable xmlns="http://schemas.openxmlformats.org/spreadsheetml/2006/main" name="q?s=EPD_62" connectionId="82" autoFormatId="16" applyNumberFormats="0" applyBorderFormats="0" applyFontFormats="1" applyPatternFormats="1" applyAlignmentFormats="0" applyWidthHeightFormats="0"/>
</file>

<file path=xl/queryTables/queryTable5688.xml><?xml version="1.0" encoding="utf-8"?>
<queryTable xmlns="http://schemas.openxmlformats.org/spreadsheetml/2006/main" name="q?s=MHFI_13" connectionId="1547" autoFormatId="16" applyNumberFormats="0" applyBorderFormats="0" applyFontFormats="1" applyPatternFormats="1" applyAlignmentFormats="0" applyWidthHeightFormats="0"/>
</file>

<file path=xl/queryTables/queryTable5689.xml><?xml version="1.0" encoding="utf-8"?>
<queryTable xmlns="http://schemas.openxmlformats.org/spreadsheetml/2006/main" name="q?s=EPD_12" connectionId="1337" autoFormatId="16" applyNumberFormats="0" applyBorderFormats="0" applyFontFormats="1" applyPatternFormats="1" applyAlignmentFormats="0" applyWidthHeightFormats="0"/>
</file>

<file path=xl/queryTables/queryTable5690.xml><?xml version="1.0" encoding="utf-8"?>
<queryTable xmlns="http://schemas.openxmlformats.org/spreadsheetml/2006/main" name="q?s=IBM_239" connectionId="3290" autoFormatId="16" applyNumberFormats="0" applyBorderFormats="0" applyFontFormats="1" applyPatternFormats="1" applyAlignmentFormats="0" applyWidthHeightFormats="0"/>
</file>

<file path=xl/queryTables/queryTable5691.xml><?xml version="1.0" encoding="utf-8"?>
<queryTable xmlns="http://schemas.openxmlformats.org/spreadsheetml/2006/main" name="q?s=AIG_17" connectionId="2213" autoFormatId="16" applyNumberFormats="0" applyBorderFormats="0" applyFontFormats="1" applyPatternFormats="1" applyAlignmentFormats="0" applyWidthHeightFormats="0"/>
</file>

<file path=xl/queryTables/queryTable5692.xml><?xml version="1.0" encoding="utf-8"?>
<queryTable xmlns="http://schemas.openxmlformats.org/spreadsheetml/2006/main" name="q?s=MSFT_135" connectionId="1404" autoFormatId="16" applyNumberFormats="0" applyBorderFormats="0" applyFontFormats="1" applyPatternFormats="1" applyAlignmentFormats="0" applyWidthHeightFormats="0"/>
</file>

<file path=xl/queryTables/queryTable5693.xml><?xml version="1.0" encoding="utf-8"?>
<queryTable xmlns="http://schemas.openxmlformats.org/spreadsheetml/2006/main" name="q?s=FANG_290" connectionId="4352" autoFormatId="16" applyNumberFormats="0" applyBorderFormats="0" applyFontFormats="1" applyPatternFormats="1" applyAlignmentFormats="0" applyWidthHeightFormats="0"/>
</file>

<file path=xl/queryTables/queryTable5694.xml><?xml version="1.0" encoding="utf-8"?>
<queryTable xmlns="http://schemas.openxmlformats.org/spreadsheetml/2006/main" name="q?s=IBM_125" connectionId="1139" autoFormatId="16" applyNumberFormats="0" applyBorderFormats="0" applyFontFormats="1" applyPatternFormats="1" applyAlignmentFormats="0" applyWidthHeightFormats="0"/>
</file>

<file path=xl/queryTables/queryTable5695.xml><?xml version="1.0" encoding="utf-8"?>
<queryTable xmlns="http://schemas.openxmlformats.org/spreadsheetml/2006/main" name="q?s=KMI_201" connectionId="2719" autoFormatId="16" applyNumberFormats="0" applyBorderFormats="0" applyFontFormats="1" applyPatternFormats="1" applyAlignmentFormats="0" applyWidthHeightFormats="0"/>
</file>

<file path=xl/queryTables/queryTable5696.xml><?xml version="1.0" encoding="utf-8"?>
<queryTable xmlns="http://schemas.openxmlformats.org/spreadsheetml/2006/main" name="q?s=GS_143" connectionId="1620" autoFormatId="16" applyNumberFormats="0" applyBorderFormats="0" applyFontFormats="1" applyPatternFormats="1" applyAlignmentFormats="0" applyWidthHeightFormats="0"/>
</file>

<file path=xl/queryTables/queryTable5697.xml><?xml version="1.0" encoding="utf-8"?>
<queryTable xmlns="http://schemas.openxmlformats.org/spreadsheetml/2006/main" name="q?s=AAPL_134" connectionId="1458" autoFormatId="16" applyNumberFormats="0" applyBorderFormats="0" applyFontFormats="1" applyPatternFormats="1" applyAlignmentFormats="0" applyWidthHeightFormats="0"/>
</file>

<file path=xl/queryTables/queryTable5698.xml><?xml version="1.0" encoding="utf-8"?>
<queryTable xmlns="http://schemas.openxmlformats.org/spreadsheetml/2006/main" name="q?s=EPD_187" connectionId="2456" autoFormatId="16" applyNumberFormats="0" applyBorderFormats="0" applyFontFormats="1" applyPatternFormats="1" applyAlignmentFormats="0" applyWidthHeightFormats="0"/>
</file>

<file path=xl/queryTables/queryTable5699.xml><?xml version="1.0" encoding="utf-8"?>
<queryTable xmlns="http://schemas.openxmlformats.org/spreadsheetml/2006/main" name="q?s=MS_129" connectionId="1355" autoFormatId="16" applyNumberFormats="0" applyBorderFormats="0" applyFontFormats="1" applyPatternFormats="1" applyAlignmentFormats="0" applyWidthHeightFormats="0"/>
</file>

<file path=xl/queryTables/queryTable5700.xml><?xml version="1.0" encoding="utf-8"?>
<queryTable xmlns="http://schemas.openxmlformats.org/spreadsheetml/2006/main" name="q?s=MS_153" connectionId="1808" autoFormatId="16" applyNumberFormats="0" applyBorderFormats="0" applyFontFormats="1" applyPatternFormats="1" applyAlignmentFormats="0" applyWidthHeightFormats="0"/>
</file>

<file path=xl/queryTables/queryTable5701.xml><?xml version="1.0" encoding="utf-8"?>
<queryTable xmlns="http://schemas.openxmlformats.org/spreadsheetml/2006/main" name="q?s=GS_9" connectionId="725" autoFormatId="16" applyNumberFormats="0" applyBorderFormats="0" applyFontFormats="1" applyPatternFormats="1" applyAlignmentFormats="0" applyWidthHeightFormats="0"/>
</file>

<file path=xl/queryTables/queryTable5702.xml><?xml version="1.0" encoding="utf-8"?>
<queryTable xmlns="http://schemas.openxmlformats.org/spreadsheetml/2006/main" name="q?s=TWTR_21" connectionId="2958" autoFormatId="16" applyNumberFormats="0" applyBorderFormats="0" applyFontFormats="1" applyPatternFormats="1" applyAlignmentFormats="0" applyWidthHeightFormats="0"/>
</file>

<file path=xl/queryTables/queryTable5703.xml><?xml version="1.0" encoding="utf-8"?>
<queryTable xmlns="http://schemas.openxmlformats.org/spreadsheetml/2006/main" name="q?s=GSPC_132" connectionId="1388" autoFormatId="16" applyNumberFormats="0" applyBorderFormats="0" applyFontFormats="1" applyPatternFormats="1" applyAlignmentFormats="0" applyWidthHeightFormats="0"/>
</file>

<file path=xl/queryTables/queryTable5704.xml><?xml version="1.0" encoding="utf-8"?>
<queryTable xmlns="http://schemas.openxmlformats.org/spreadsheetml/2006/main" name="q?s=GSPC_13" connectionId="1425" autoFormatId="16" applyNumberFormats="0" applyBorderFormats="0" applyFontFormats="1" applyPatternFormats="1" applyAlignmentFormats="0" applyWidthHeightFormats="0"/>
</file>

<file path=xl/queryTables/queryTable5705.xml><?xml version="1.0" encoding="utf-8"?>
<queryTable xmlns="http://schemas.openxmlformats.org/spreadsheetml/2006/main" name="q?s=FANG_238" connectionId="3371" autoFormatId="16" applyNumberFormats="0" applyBorderFormats="0" applyFontFormats="1" applyPatternFormats="1" applyAlignmentFormats="0" applyWidthHeightFormats="0"/>
</file>

<file path=xl/queryTables/queryTable5706.xml><?xml version="1.0" encoding="utf-8"?>
<queryTable xmlns="http://schemas.openxmlformats.org/spreadsheetml/2006/main" name="q?s=EPD_55" connectionId="5925" autoFormatId="16" applyNumberFormats="0" applyBorderFormats="0" applyFontFormats="1" applyPatternFormats="1" applyAlignmentFormats="0" applyWidthHeightFormats="0"/>
</file>

<file path=xl/queryTables/queryTable5707.xml><?xml version="1.0" encoding="utf-8"?>
<queryTable xmlns="http://schemas.openxmlformats.org/spreadsheetml/2006/main" name="q?s=AIG_36" connectionId="5560" autoFormatId="16" applyNumberFormats="0" applyBorderFormats="0" applyFontFormats="1" applyPatternFormats="1" applyAlignmentFormats="0" applyWidthHeightFormats="0"/>
</file>

<file path=xl/queryTables/queryTable5708.xml><?xml version="1.0" encoding="utf-8"?>
<queryTable xmlns="http://schemas.openxmlformats.org/spreadsheetml/2006/main" name="q?s=IBM_242" connectionId="3349" autoFormatId="16" applyNumberFormats="0" applyBorderFormats="0" applyFontFormats="1" applyPatternFormats="1" applyAlignmentFormats="0" applyWidthHeightFormats="0"/>
</file>

<file path=xl/queryTables/queryTable5709.xml><?xml version="1.0" encoding="utf-8"?>
<queryTable xmlns="http://schemas.openxmlformats.org/spreadsheetml/2006/main" name="q?s=SHLD_279" connectionId="4189" autoFormatId="16" applyNumberFormats="0" applyBorderFormats="0" applyFontFormats="1" applyPatternFormats="1" applyAlignmentFormats="0" applyWidthHeightFormats="0"/>
</file>

<file path=xl/queryTables/queryTable5710.xml><?xml version="1.0" encoding="utf-8"?>
<queryTable xmlns="http://schemas.openxmlformats.org/spreadsheetml/2006/main" name="q?s=EPD_258" connectionId="3797" autoFormatId="16" applyNumberFormats="0" applyBorderFormats="0" applyFontFormats="1" applyPatternFormats="1" applyAlignmentFormats="0" applyWidthHeightFormats="0"/>
</file>

<file path=xl/queryTables/queryTable5711.xml><?xml version="1.0" encoding="utf-8"?>
<queryTable xmlns="http://schemas.openxmlformats.org/spreadsheetml/2006/main" name="q?s=SHLD_266" connectionId="3944" autoFormatId="16" applyNumberFormats="0" applyBorderFormats="0" applyFontFormats="1" applyPatternFormats="1" applyAlignmentFormats="0" applyWidthHeightFormats="0"/>
</file>

<file path=xl/queryTables/queryTable5712.xml><?xml version="1.0" encoding="utf-8"?>
<queryTable xmlns="http://schemas.openxmlformats.org/spreadsheetml/2006/main" name="q?s=MS_278" connectionId="4168" autoFormatId="16" applyNumberFormats="0" applyBorderFormats="0" applyFontFormats="1" applyPatternFormats="1" applyAlignmentFormats="0" applyWidthHeightFormats="0"/>
</file>

<file path=xl/queryTables/queryTable5713.xml><?xml version="1.0" encoding="utf-8"?>
<queryTable xmlns="http://schemas.openxmlformats.org/spreadsheetml/2006/main" name="q?s=MHFI_207" connectionId="2835" autoFormatId="16" applyNumberFormats="0" applyBorderFormats="0" applyFontFormats="1" applyPatternFormats="1" applyAlignmentFormats="0" applyWidthHeightFormats="0"/>
</file>

<file path=xl/queryTables/queryTable5714.xml><?xml version="1.0" encoding="utf-8"?>
<queryTable xmlns="http://schemas.openxmlformats.org/spreadsheetml/2006/main" name="q?s=KMI_318" connectionId="4940" autoFormatId="16" applyNumberFormats="0" applyBorderFormats="0" applyFontFormats="1" applyPatternFormats="1" applyAlignmentFormats="0" applyWidthHeightFormats="0"/>
</file>

<file path=xl/queryTables/queryTable5715.xml><?xml version="1.0" encoding="utf-8"?>
<queryTable xmlns="http://schemas.openxmlformats.org/spreadsheetml/2006/main" name="q?s=KMI_342" connectionId="5393" autoFormatId="16" applyNumberFormats="0" applyBorderFormats="0" applyFontFormats="1" applyPatternFormats="1" applyAlignmentFormats="0" applyWidthHeightFormats="0"/>
</file>

<file path=xl/queryTables/queryTable5716.xml><?xml version="1.0" encoding="utf-8"?>
<queryTable xmlns="http://schemas.openxmlformats.org/spreadsheetml/2006/main" name="q?s=CYN_9" connectionId="781" autoFormatId="16" applyNumberFormats="0" applyBorderFormats="0" applyFontFormats="1" applyPatternFormats="1" applyAlignmentFormats="0" applyWidthHeightFormats="0"/>
</file>

<file path=xl/queryTables/queryTable5717.xml><?xml version="1.0" encoding="utf-8"?>
<queryTable xmlns="http://schemas.openxmlformats.org/spreadsheetml/2006/main" name="q?s=SHLD_317" connectionId="4919" autoFormatId="16" applyNumberFormats="0" applyBorderFormats="0" applyFontFormats="1" applyPatternFormats="1" applyAlignmentFormats="0" applyWidthHeightFormats="0"/>
</file>

<file path=xl/queryTables/queryTable5718.xml><?xml version="1.0" encoding="utf-8"?>
<queryTable xmlns="http://schemas.openxmlformats.org/spreadsheetml/2006/main" name="q?s=KMI_160" connectionId="1944" autoFormatId="16" applyNumberFormats="0" applyBorderFormats="0" applyFontFormats="1" applyPatternFormats="1" applyAlignmentFormats="0" applyWidthHeightFormats="0"/>
</file>

<file path=xl/queryTables/queryTable5719.xml><?xml version="1.0" encoding="utf-8"?>
<queryTable xmlns="http://schemas.openxmlformats.org/spreadsheetml/2006/main" name="q?s=GSPC_343" connectionId="5365" autoFormatId="16" applyNumberFormats="0" applyBorderFormats="0" applyFontFormats="1" applyPatternFormats="1" applyAlignmentFormats="0" applyWidthHeightFormats="0"/>
</file>

<file path=xl/queryTables/queryTable5720.xml><?xml version="1.0" encoding="utf-8"?>
<queryTable xmlns="http://schemas.openxmlformats.org/spreadsheetml/2006/main" name="q?s=AAPL_311" connectionId="4802" autoFormatId="16" applyNumberFormats="0" applyBorderFormats="0" applyFontFormats="1" applyPatternFormats="1" applyAlignmentFormats="0" applyWidthHeightFormats="0"/>
</file>

<file path=xl/queryTables/queryTable5721.xml><?xml version="1.0" encoding="utf-8"?>
<queryTable xmlns="http://schemas.openxmlformats.org/spreadsheetml/2006/main" name="q?s=KMI_286" connectionId="4323" autoFormatId="16" applyNumberFormats="0" applyBorderFormats="0" applyFontFormats="1" applyPatternFormats="1" applyAlignmentFormats="0" applyWidthHeightFormats="0"/>
</file>

<file path=xl/queryTables/queryTable5722.xml><?xml version="1.0" encoding="utf-8"?>
<queryTable xmlns="http://schemas.openxmlformats.org/spreadsheetml/2006/main" name="q?s=MS_171" connectionId="2148" autoFormatId="16" applyNumberFormats="0" applyBorderFormats="0" applyFontFormats="1" applyPatternFormats="1" applyAlignmentFormats="0" applyWidthHeightFormats="0"/>
</file>

<file path=xl/queryTables/queryTable5723.xml><?xml version="1.0" encoding="utf-8"?>
<queryTable xmlns="http://schemas.openxmlformats.org/spreadsheetml/2006/main" name="q?s=GSPC_136" connectionId="1464" autoFormatId="16" applyNumberFormats="0" applyBorderFormats="0" applyFontFormats="1" applyPatternFormats="1" applyAlignmentFormats="0" applyWidthHeightFormats="0"/>
</file>

<file path=xl/queryTables/queryTable5724.xml><?xml version="1.0" encoding="utf-8"?>
<queryTable xmlns="http://schemas.openxmlformats.org/spreadsheetml/2006/main" name="q?s=M_84" connectionId="495" autoFormatId="16" applyNumberFormats="0" applyBorderFormats="0" applyFontFormats="1" applyPatternFormats="1" applyAlignmentFormats="0" applyWidthHeightFormats="0"/>
</file>

<file path=xl/queryTables/queryTable5725.xml><?xml version="1.0" encoding="utf-8"?>
<queryTable xmlns="http://schemas.openxmlformats.org/spreadsheetml/2006/main" name="q?s=AAPL_144" connectionId="1646" autoFormatId="16" applyNumberFormats="0" applyBorderFormats="0" applyFontFormats="1" applyPatternFormats="1" applyAlignmentFormats="0" applyWidthHeightFormats="0"/>
</file>

<file path=xl/queryTables/queryTable5726.xml><?xml version="1.0" encoding="utf-8"?>
<queryTable xmlns="http://schemas.openxmlformats.org/spreadsheetml/2006/main" name="q?s=MSFT_283" connectionId="4198" autoFormatId="16" applyNumberFormats="0" applyBorderFormats="0" applyFontFormats="1" applyPatternFormats="1" applyAlignmentFormats="0" applyWidthHeightFormats="0"/>
</file>

<file path=xl/queryTables/queryTable5727.xml><?xml version="1.0" encoding="utf-8"?>
<queryTable xmlns="http://schemas.openxmlformats.org/spreadsheetml/2006/main" name="q?s=FB_12" connectionId="1214" autoFormatId="16" applyNumberFormats="0" applyBorderFormats="0" applyFontFormats="1" applyPatternFormats="1" applyAlignmentFormats="0" applyWidthHeightFormats="0"/>
</file>

<file path=xl/queryTables/queryTable5728.xml><?xml version="1.0" encoding="utf-8"?>
<queryTable xmlns="http://schemas.openxmlformats.org/spreadsheetml/2006/main" name="q?s=MS_139" connectionId="1543" autoFormatId="16" applyNumberFormats="0" applyBorderFormats="0" applyFontFormats="1" applyPatternFormats="1" applyAlignmentFormats="0" applyWidthHeightFormats="0"/>
</file>

<file path=xl/queryTables/queryTable5729.xml><?xml version="1.0" encoding="utf-8"?>
<queryTable xmlns="http://schemas.openxmlformats.org/spreadsheetml/2006/main" name="q?s=SHLD_69" connectionId="210" autoFormatId="16" applyNumberFormats="0" applyBorderFormats="0" applyFontFormats="1" applyPatternFormats="1" applyAlignmentFormats="0" applyWidthHeightFormats="0"/>
</file>

<file path=xl/queryTables/queryTable5730.xml><?xml version="1.0" encoding="utf-8"?>
<queryTable xmlns="http://schemas.openxmlformats.org/spreadsheetml/2006/main" name="q?s=FB_17" connectionId="2158" autoFormatId="16" applyNumberFormats="0" applyBorderFormats="0" applyFontFormats="1" applyPatternFormats="1" applyAlignmentFormats="0" applyWidthHeightFormats="0"/>
</file>

<file path=xl/queryTables/queryTable5731.xml><?xml version="1.0" encoding="utf-8"?>
<queryTable xmlns="http://schemas.openxmlformats.org/spreadsheetml/2006/main" name="q?s=AAPL_278" connectionId="4177" autoFormatId="16" applyNumberFormats="0" applyBorderFormats="0" applyFontFormats="1" applyPatternFormats="1" applyAlignmentFormats="0" applyWidthHeightFormats="0"/>
</file>

<file path=xl/queryTables/queryTable5732.xml><?xml version="1.0" encoding="utf-8"?>
<queryTable xmlns="http://schemas.openxmlformats.org/spreadsheetml/2006/main" name="q?s=TWTR_208" connectionId="2844" autoFormatId="16" applyNumberFormats="0" applyBorderFormats="0" applyFontFormats="1" applyPatternFormats="1" applyAlignmentFormats="0" applyWidthHeightFormats="0"/>
</file>

<file path=xl/queryTables/queryTable5733.xml><?xml version="1.0" encoding="utf-8"?>
<queryTable xmlns="http://schemas.openxmlformats.org/spreadsheetml/2006/main" name="q?s=SHLD_265" connectionId="3926" autoFormatId="16" applyNumberFormats="0" applyBorderFormats="0" applyFontFormats="1" applyPatternFormats="1" applyAlignmentFormats="0" applyWidthHeightFormats="0"/>
</file>

<file path=xl/queryTables/queryTable5734.xml><?xml version="1.0" encoding="utf-8"?>
<queryTable xmlns="http://schemas.openxmlformats.org/spreadsheetml/2006/main" name="q?s=AIG_185" connectionId="2411" autoFormatId="16" applyNumberFormats="0" applyBorderFormats="0" applyFontFormats="1" applyPatternFormats="1" applyAlignmentFormats="0" applyWidthHeightFormats="0"/>
</file>

<file path=xl/queryTables/queryTable5735.xml><?xml version="1.0" encoding="utf-8"?>
<queryTable xmlns="http://schemas.openxmlformats.org/spreadsheetml/2006/main" name="q?s=CYN_264" connectionId="3911" autoFormatId="16" applyNumberFormats="0" applyBorderFormats="0" applyFontFormats="1" applyPatternFormats="1" applyAlignmentFormats="0" applyWidthHeightFormats="0"/>
</file>

<file path=xl/queryTables/queryTable5736.xml><?xml version="1.0" encoding="utf-8"?>
<queryTable xmlns="http://schemas.openxmlformats.org/spreadsheetml/2006/main" name="q?s=EPD_31" connectionId="4925" autoFormatId="16" applyNumberFormats="0" applyBorderFormats="0" applyFontFormats="1" applyPatternFormats="1" applyAlignmentFormats="0" applyWidthHeightFormats="0"/>
</file>

<file path=xl/queryTables/queryTable5737.xml><?xml version="1.0" encoding="utf-8"?>
<queryTable xmlns="http://schemas.openxmlformats.org/spreadsheetml/2006/main" name="q?s=IBM_139" connectionId="1402" autoFormatId="16" applyNumberFormats="0" applyBorderFormats="0" applyFontFormats="1" applyPatternFormats="1" applyAlignmentFormats="0" applyWidthHeightFormats="0"/>
</file>

<file path=xl/queryTables/queryTable5738.xml><?xml version="1.0" encoding="utf-8"?>
<queryTable xmlns="http://schemas.openxmlformats.org/spreadsheetml/2006/main" name="q?s=EPD_304" connectionId="4666" autoFormatId="16" applyNumberFormats="0" applyBorderFormats="0" applyFontFormats="1" applyPatternFormats="1" applyAlignmentFormats="0" applyWidthHeightFormats="0"/>
</file>

<file path=xl/queryTables/queryTable5739.xml><?xml version="1.0" encoding="utf-8"?>
<queryTable xmlns="http://schemas.openxmlformats.org/spreadsheetml/2006/main" name="q?s=M_339" connectionId="5334" autoFormatId="16" applyNumberFormats="0" applyBorderFormats="0" applyFontFormats="1" applyPatternFormats="1" applyAlignmentFormats="0" applyWidthHeightFormats="0"/>
</file>

<file path=xl/queryTables/queryTable5740.xml><?xml version="1.0" encoding="utf-8"?>
<queryTable xmlns="http://schemas.openxmlformats.org/spreadsheetml/2006/main" name="q?s=KMI_125" connectionId="1284" autoFormatId="16" applyNumberFormats="0" applyBorderFormats="0" applyFontFormats="1" applyPatternFormats="1" applyAlignmentFormats="0" applyWidthHeightFormats="0"/>
</file>

<file path=xl/queryTables/queryTable5741.xml><?xml version="1.0" encoding="utf-8"?>
<queryTable xmlns="http://schemas.openxmlformats.org/spreadsheetml/2006/main" name="q?s=MSFT_198" connectionId="2594" autoFormatId="16" applyNumberFormats="0" applyBorderFormats="0" applyFontFormats="1" applyPatternFormats="1" applyAlignmentFormats="0" applyWidthHeightFormats="0"/>
</file>

<file path=xl/queryTables/queryTable5742.xml><?xml version="1.0" encoding="utf-8"?>
<queryTable xmlns="http://schemas.openxmlformats.org/spreadsheetml/2006/main" name="q?s=MSFT_284" connectionId="4217" autoFormatId="16" applyNumberFormats="0" applyBorderFormats="0" applyFontFormats="1" applyPatternFormats="1" applyAlignmentFormats="0" applyWidthHeightFormats="0"/>
</file>

<file path=xl/queryTables/queryTable5743.xml><?xml version="1.0" encoding="utf-8"?>
<queryTable xmlns="http://schemas.openxmlformats.org/spreadsheetml/2006/main" name="q?s=KMI_218" connectionId="3040" autoFormatId="16" applyNumberFormats="0" applyBorderFormats="0" applyFontFormats="1" applyPatternFormats="1" applyAlignmentFormats="0" applyWidthHeightFormats="0"/>
</file>

<file path=xl/queryTables/queryTable5744.xml><?xml version="1.0" encoding="utf-8"?>
<queryTable xmlns="http://schemas.openxmlformats.org/spreadsheetml/2006/main" name="q?s=SHLD_301" connectionId="4607" autoFormatId="16" applyNumberFormats="0" applyBorderFormats="0" applyFontFormats="1" applyPatternFormats="1" applyAlignmentFormats="0" applyWidthHeightFormats="0"/>
</file>

<file path=xl/queryTables/queryTable5745.xml><?xml version="1.0" encoding="utf-8"?>
<queryTable xmlns="http://schemas.openxmlformats.org/spreadsheetml/2006/main" name="q?s=BABA_338" connectionId="5290" autoFormatId="16" applyNumberFormats="0" applyBorderFormats="0" applyFontFormats="1" applyPatternFormats="1" applyAlignmentFormats="0" applyWidthHeightFormats="0"/>
</file>

<file path=xl/queryTables/queryTable5746.xml><?xml version="1.0" encoding="utf-8"?>
<queryTable xmlns="http://schemas.openxmlformats.org/spreadsheetml/2006/main" name="q?s=M_217" connectionId="3020" autoFormatId="16" applyNumberFormats="0" applyBorderFormats="0" applyFontFormats="1" applyPatternFormats="1" applyAlignmentFormats="0" applyWidthHeightFormats="0"/>
</file>

<file path=xl/queryTables/queryTable5747.xml><?xml version="1.0" encoding="utf-8"?>
<queryTable xmlns="http://schemas.openxmlformats.org/spreadsheetml/2006/main" name="q?s=BABA_329" connectionId="5121" autoFormatId="16" applyNumberFormats="0" applyBorderFormats="0" applyFontFormats="1" applyPatternFormats="1" applyAlignmentFormats="0" applyWidthHeightFormats="0"/>
</file>

<file path=xl/queryTables/queryTable5748.xml><?xml version="1.0" encoding="utf-8"?>
<queryTable xmlns="http://schemas.openxmlformats.org/spreadsheetml/2006/main" name="q?s=SHLD_221" connectionId="3094" autoFormatId="16" applyNumberFormats="0" applyBorderFormats="0" applyFontFormats="1" applyPatternFormats="1" applyAlignmentFormats="0" applyWidthHeightFormats="0"/>
</file>

<file path=xl/queryTables/queryTable5749.xml><?xml version="1.0" encoding="utf-8"?>
<queryTable xmlns="http://schemas.openxmlformats.org/spreadsheetml/2006/main" name="q?s=CYN_304" connectionId="4667" autoFormatId="16" applyNumberFormats="0" applyBorderFormats="0" applyFontFormats="1" applyPatternFormats="1" applyAlignmentFormats="0" applyWidthHeightFormats="0"/>
</file>

<file path=xl/queryTables/queryTable5750.xml><?xml version="1.0" encoding="utf-8"?>
<queryTable xmlns="http://schemas.openxmlformats.org/spreadsheetml/2006/main" name="q?s=FB_218" connectionId="2990" autoFormatId="16" applyNumberFormats="0" applyBorderFormats="0" applyFontFormats="1" applyPatternFormats="1" applyAlignmentFormats="0" applyWidthHeightFormats="0"/>
</file>

<file path=xl/queryTables/queryTable5751.xml><?xml version="1.0" encoding="utf-8"?>
<queryTable xmlns="http://schemas.openxmlformats.org/spreadsheetml/2006/main" name="q?s=GS_96" connectionId="719" autoFormatId="16" applyNumberFormats="0" applyBorderFormats="0" applyFontFormats="1" applyPatternFormats="1" applyAlignmentFormats="0" applyWidthHeightFormats="0"/>
</file>

<file path=xl/queryTables/queryTable5752.xml><?xml version="1.0" encoding="utf-8"?>
<queryTable xmlns="http://schemas.openxmlformats.org/spreadsheetml/2006/main" name="q?s=FANG_96" connectionId="712" autoFormatId="16" applyNumberFormats="0" applyBorderFormats="0" applyFontFormats="1" applyPatternFormats="1" applyAlignmentFormats="0" applyWidthHeightFormats="0"/>
</file>

<file path=xl/queryTables/queryTable5753.xml><?xml version="1.0" encoding="utf-8"?>
<queryTable xmlns="http://schemas.openxmlformats.org/spreadsheetml/2006/main" name="q?s=AAPL_237" connectionId="3404" autoFormatId="16" applyNumberFormats="0" applyBorderFormats="0" applyFontFormats="1" applyPatternFormats="1" applyAlignmentFormats="0" applyWidthHeightFormats="0"/>
</file>

<file path=xl/queryTables/queryTable5754.xml><?xml version="1.0" encoding="utf-8"?>
<queryTable xmlns="http://schemas.openxmlformats.org/spreadsheetml/2006/main" name="q?s=AAPL_121" connectionId="1212" autoFormatId="16" applyNumberFormats="0" applyBorderFormats="0" applyFontFormats="1" applyPatternFormats="1" applyAlignmentFormats="0" applyWidthHeightFormats="0"/>
</file>

<file path=xl/queryTables/queryTable5755.xml><?xml version="1.0" encoding="utf-8"?>
<queryTable xmlns="http://schemas.openxmlformats.org/spreadsheetml/2006/main" name="q?s=MS_203" connectionId="2752" autoFormatId="16" applyNumberFormats="0" applyBorderFormats="0" applyFontFormats="1" applyPatternFormats="1" applyAlignmentFormats="0" applyWidthHeightFormats="0"/>
</file>

<file path=xl/queryTables/queryTable5756.xml><?xml version="1.0" encoding="utf-8"?>
<queryTable xmlns="http://schemas.openxmlformats.org/spreadsheetml/2006/main" name="q?s=CYN_348" connectionId="5508" autoFormatId="16" applyNumberFormats="0" applyBorderFormats="0" applyFontFormats="1" applyPatternFormats="1" applyAlignmentFormats="0" applyWidthHeightFormats="0"/>
</file>

<file path=xl/queryTables/queryTable5757.xml><?xml version="1.0" encoding="utf-8"?>
<queryTable xmlns="http://schemas.openxmlformats.org/spreadsheetml/2006/main" name="q?s=GS_225" connectionId="3168" autoFormatId="16" applyNumberFormats="0" applyBorderFormats="0" applyFontFormats="1" applyPatternFormats="1" applyAlignmentFormats="0" applyWidthHeightFormats="0"/>
</file>

<file path=xl/queryTables/queryTable5758.xml><?xml version="1.0" encoding="utf-8"?>
<queryTable xmlns="http://schemas.openxmlformats.org/spreadsheetml/2006/main" name="q?s=FB_23" connectionId="3291" autoFormatId="16" applyNumberFormats="0" applyBorderFormats="0" applyFontFormats="1" applyPatternFormats="1" applyAlignmentFormats="0" applyWidthHeightFormats="0"/>
</file>

<file path=xl/queryTables/queryTable5759.xml><?xml version="1.0" encoding="utf-8"?>
<queryTable xmlns="http://schemas.openxmlformats.org/spreadsheetml/2006/main" name="q?s=SHLD_183" connectionId="2377" autoFormatId="16" applyNumberFormats="0" applyBorderFormats="0" applyFontFormats="1" applyPatternFormats="1" applyAlignmentFormats="0" applyWidthHeightFormats="0"/>
</file>

<file path=xl/queryTables/queryTable5760.xml><?xml version="1.0" encoding="utf-8"?>
<queryTable xmlns="http://schemas.openxmlformats.org/spreadsheetml/2006/main" name="q?s=GSPC_307" connectionId="4695" autoFormatId="16" applyNumberFormats="0" applyBorderFormats="0" applyFontFormats="1" applyPatternFormats="1" applyAlignmentFormats="0" applyWidthHeightFormats="0"/>
</file>

<file path=xl/queryTables/queryTable5761.xml><?xml version="1.0" encoding="utf-8"?>
<queryTable xmlns="http://schemas.openxmlformats.org/spreadsheetml/2006/main" name="q?s=BABA_73" connectionId="280" autoFormatId="16" applyNumberFormats="0" applyBorderFormats="0" applyFontFormats="1" applyPatternFormats="1" applyAlignmentFormats="0" applyWidthHeightFormats="0"/>
</file>

<file path=xl/queryTables/queryTable5762.xml><?xml version="1.0" encoding="utf-8"?>
<queryTable xmlns="http://schemas.openxmlformats.org/spreadsheetml/2006/main" name="q?s=SHLD_158" connectionId="1905" autoFormatId="16" applyNumberFormats="0" applyBorderFormats="0" applyFontFormats="1" applyPatternFormats="1" applyAlignmentFormats="0" applyWidthHeightFormats="0"/>
</file>

<file path=xl/queryTables/queryTable5763.xml><?xml version="1.0" encoding="utf-8"?>
<queryTable xmlns="http://schemas.openxmlformats.org/spreadsheetml/2006/main" name="q?s=TWTR_122" connectionId="1220" autoFormatId="16" applyNumberFormats="0" applyBorderFormats="0" applyFontFormats="1" applyPatternFormats="1" applyAlignmentFormats="0" applyWidthHeightFormats="0"/>
</file>

<file path=xl/queryTables/queryTable5764.xml><?xml version="1.0" encoding="utf-8"?>
<queryTable xmlns="http://schemas.openxmlformats.org/spreadsheetml/2006/main" name="q?s=FANG_314" connectionId="4807" autoFormatId="16" applyNumberFormats="0" applyBorderFormats="0" applyFontFormats="1" applyPatternFormats="1" applyAlignmentFormats="0" applyWidthHeightFormats="0"/>
</file>

<file path=xl/queryTables/queryTable5765.xml><?xml version="1.0" encoding="utf-8"?>
<queryTable xmlns="http://schemas.openxmlformats.org/spreadsheetml/2006/main" name="q?s=M_87" connectionId="551" autoFormatId="16" applyNumberFormats="0" applyBorderFormats="0" applyFontFormats="1" applyPatternFormats="1" applyAlignmentFormats="0" applyWidthHeightFormats="0"/>
</file>

<file path=xl/queryTables/queryTable5766.xml><?xml version="1.0" encoding="utf-8"?>
<queryTable xmlns="http://schemas.openxmlformats.org/spreadsheetml/2006/main" name="q?s=EPD_60" connectionId="44" autoFormatId="16" applyNumberFormats="0" applyBorderFormats="0" applyFontFormats="1" applyPatternFormats="1" applyAlignmentFormats="0" applyWidthHeightFormats="0"/>
</file>

<file path=xl/queryTables/queryTable5767.xml><?xml version="1.0" encoding="utf-8"?>
<queryTable xmlns="http://schemas.openxmlformats.org/spreadsheetml/2006/main" name="q?s=MSFT_264" connectionId="3840" autoFormatId="16" applyNumberFormats="0" applyBorderFormats="0" applyFontFormats="1" applyPatternFormats="1" applyAlignmentFormats="0" applyWidthHeightFormats="0"/>
</file>

<file path=xl/queryTables/queryTable5768.xml><?xml version="1.0" encoding="utf-8"?>
<queryTable xmlns="http://schemas.openxmlformats.org/spreadsheetml/2006/main" name="q?s=SHLD_140" connectionId="1565" autoFormatId="16" applyNumberFormats="0" applyBorderFormats="0" applyFontFormats="1" applyPatternFormats="1" applyAlignmentFormats="0" applyWidthHeightFormats="0"/>
</file>

<file path=xl/queryTables/queryTable5769.xml><?xml version="1.0" encoding="utf-8"?>
<queryTable xmlns="http://schemas.openxmlformats.org/spreadsheetml/2006/main" name="q?s=CYN_347" connectionId="5489" autoFormatId="16" applyNumberFormats="0" applyBorderFormats="0" applyFontFormats="1" applyPatternFormats="1" applyAlignmentFormats="0" applyWidthHeightFormats="0"/>
</file>

<file path=xl/queryTables/queryTable5770.xml><?xml version="1.0" encoding="utf-8"?>
<queryTable xmlns="http://schemas.openxmlformats.org/spreadsheetml/2006/main" name="q?s=GSPC_4" connectionId="5701" autoFormatId="16" applyNumberFormats="0" applyBorderFormats="0" applyFontFormats="1" applyPatternFormats="1" applyAlignmentFormats="0" applyWidthHeightFormats="0"/>
</file>

<file path=xl/queryTables/queryTable577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5772.xml><?xml version="1.0" encoding="utf-8"?>
<queryTable xmlns="http://schemas.openxmlformats.org/spreadsheetml/2006/main" name="q?s=BABA_87" connectionId="544" autoFormatId="16" applyNumberFormats="0" applyBorderFormats="0" applyFontFormats="1" applyPatternFormats="1" applyAlignmentFormats="0" applyWidthHeightFormats="0"/>
</file>

<file path=xl/queryTables/queryTable5773.xml><?xml version="1.0" encoding="utf-8"?>
<queryTable xmlns="http://schemas.openxmlformats.org/spreadsheetml/2006/main" name="q?s=GS_190" connectionId="2508" autoFormatId="16" applyNumberFormats="0" applyBorderFormats="0" applyFontFormats="1" applyPatternFormats="1" applyAlignmentFormats="0" applyWidthHeightFormats="0"/>
</file>

<file path=xl/queryTables/queryTable5774.xml><?xml version="1.0" encoding="utf-8"?>
<queryTable xmlns="http://schemas.openxmlformats.org/spreadsheetml/2006/main" name="q?s=KMI_48" connectionId="5792" autoFormatId="16" applyNumberFormats="0" applyBorderFormats="0" applyFontFormats="1" applyPatternFormats="1" applyAlignmentFormats="0" applyWidthHeightFormats="0"/>
</file>

<file path=xl/queryTables/queryTable5775.xml><?xml version="1.0" encoding="utf-8"?>
<queryTable xmlns="http://schemas.openxmlformats.org/spreadsheetml/2006/main" name="q?s=KMI_135" connectionId="1473" autoFormatId="16" applyNumberFormats="0" applyBorderFormats="0" applyFontFormats="1" applyPatternFormats="1" applyAlignmentFormats="0" applyWidthHeightFormats="0"/>
</file>

<file path=xl/queryTables/queryTable5776.xml><?xml version="1.0" encoding="utf-8"?>
<queryTable xmlns="http://schemas.openxmlformats.org/spreadsheetml/2006/main" name="q?s=CYN_307" connectionId="4724" autoFormatId="16" applyNumberFormats="0" applyBorderFormats="0" applyFontFormats="1" applyPatternFormats="1" applyAlignmentFormats="0" applyWidthHeightFormats="0"/>
</file>

<file path=xl/queryTables/queryTable5777.xml><?xml version="1.0" encoding="utf-8"?>
<queryTable xmlns="http://schemas.openxmlformats.org/spreadsheetml/2006/main" name="q?s=FANG_322" connectionId="4949" autoFormatId="16" applyNumberFormats="0" applyBorderFormats="0" applyFontFormats="1" applyPatternFormats="1" applyAlignmentFormats="0" applyWidthHeightFormats="0"/>
</file>

<file path=xl/queryTables/queryTable5778.xml><?xml version="1.0" encoding="utf-8"?>
<queryTable xmlns="http://schemas.openxmlformats.org/spreadsheetml/2006/main" name="q?s=FANG_288" connectionId="4314" autoFormatId="16" applyNumberFormats="0" applyBorderFormats="0" applyFontFormats="1" applyPatternFormats="1" applyAlignmentFormats="0" applyWidthHeightFormats="0"/>
</file>

<file path=xl/queryTables/queryTable5779.xml><?xml version="1.0" encoding="utf-8"?>
<queryTable xmlns="http://schemas.openxmlformats.org/spreadsheetml/2006/main" name="q?s=MSFT_171" connectionId="2083" autoFormatId="16" applyNumberFormats="0" applyBorderFormats="0" applyFontFormats="1" applyPatternFormats="1" applyAlignmentFormats="0" applyWidthHeightFormats="0"/>
</file>

<file path=xl/queryTables/queryTable5780.xml><?xml version="1.0" encoding="utf-8"?>
<queryTable xmlns="http://schemas.openxmlformats.org/spreadsheetml/2006/main" name="q?s=MSFT_248" connectionId="3538" autoFormatId="16" applyNumberFormats="0" applyBorderFormats="0" applyFontFormats="1" applyPatternFormats="1" applyAlignmentFormats="0" applyWidthHeightFormats="0"/>
</file>

<file path=xl/queryTables/queryTable5781.xml><?xml version="1.0" encoding="utf-8"?>
<queryTable xmlns="http://schemas.openxmlformats.org/spreadsheetml/2006/main" name="q?s=FB_172" connectionId="2122" autoFormatId="16" applyNumberFormats="0" applyBorderFormats="0" applyFontFormats="1" applyPatternFormats="1" applyAlignmentFormats="0" applyWidthHeightFormats="0"/>
</file>

<file path=xl/queryTables/queryTable5782.xml><?xml version="1.0" encoding="utf-8"?>
<queryTable xmlns="http://schemas.openxmlformats.org/spreadsheetml/2006/main" name="q?s=FB_245" connectionId="3501" autoFormatId="16" applyNumberFormats="0" applyBorderFormats="0" applyFontFormats="1" applyPatternFormats="1" applyAlignmentFormats="0" applyWidthHeightFormats="0"/>
</file>

<file path=xl/queryTables/queryTable5783.xml><?xml version="1.0" encoding="utf-8"?>
<queryTable xmlns="http://schemas.openxmlformats.org/spreadsheetml/2006/main" name="q?s=EPD_242" connectionId="3495" autoFormatId="16" applyNumberFormats="0" applyBorderFormats="0" applyFontFormats="1" applyPatternFormats="1" applyAlignmentFormats="0" applyWidthHeightFormats="0"/>
</file>

<file path=xl/queryTables/queryTable5784.xml><?xml version="1.0" encoding="utf-8"?>
<queryTable xmlns="http://schemas.openxmlformats.org/spreadsheetml/2006/main" name="q?s=KMI_63" connectionId="99" autoFormatId="16" applyNumberFormats="0" applyBorderFormats="0" applyFontFormats="1" applyPatternFormats="1" applyAlignmentFormats="0" applyWidthHeightFormats="0"/>
</file>

<file path=xl/queryTables/queryTable5785.xml><?xml version="1.0" encoding="utf-8"?>
<queryTable xmlns="http://schemas.openxmlformats.org/spreadsheetml/2006/main" name="q?s=FANG_350" connectionId="5477" autoFormatId="16" applyNumberFormats="0" applyBorderFormats="0" applyFontFormats="1" applyPatternFormats="1" applyAlignmentFormats="0" applyWidthHeightFormats="0"/>
</file>

<file path=xl/queryTables/queryTable5786.xml><?xml version="1.0" encoding="utf-8"?>
<queryTable xmlns="http://schemas.openxmlformats.org/spreadsheetml/2006/main" name="q?s=FANG_293" connectionId="4409" autoFormatId="16" applyNumberFormats="0" applyBorderFormats="0" applyFontFormats="1" applyPatternFormats="1" applyAlignmentFormats="0" applyWidthHeightFormats="0"/>
</file>

<file path=xl/queryTables/queryTable5787.xml><?xml version="1.0" encoding="utf-8"?>
<queryTable xmlns="http://schemas.openxmlformats.org/spreadsheetml/2006/main" name="q?s=FB_326" connectionId="5023" autoFormatId="16" applyNumberFormats="0" applyBorderFormats="0" applyFontFormats="1" applyPatternFormats="1" applyAlignmentFormats="0" applyWidthHeightFormats="0"/>
</file>

<file path=xl/queryTables/queryTable5788.xml><?xml version="1.0" encoding="utf-8"?>
<queryTable xmlns="http://schemas.openxmlformats.org/spreadsheetml/2006/main" name="q?s=MSFT_299" connectionId="4502" autoFormatId="16" applyNumberFormats="0" applyBorderFormats="0" applyFontFormats="1" applyPatternFormats="1" applyAlignmentFormats="0" applyWidthHeightFormats="0"/>
</file>

<file path=xl/queryTables/queryTable5789.xml><?xml version="1.0" encoding="utf-8"?>
<queryTable xmlns="http://schemas.openxmlformats.org/spreadsheetml/2006/main" name="q?s=MHFI_307" connectionId="4726" autoFormatId="16" applyNumberFormats="0" applyBorderFormats="0" applyFontFormats="1" applyPatternFormats="1" applyAlignmentFormats="0" applyWidthHeightFormats="0"/>
</file>

<file path=xl/queryTables/queryTable5790.xml><?xml version="1.0" encoding="utf-8"?>
<queryTable xmlns="http://schemas.openxmlformats.org/spreadsheetml/2006/main" name="q?s=M_349" connectionId="5523" autoFormatId="16" applyNumberFormats="0" applyBorderFormats="0" applyFontFormats="1" applyPatternFormats="1" applyAlignmentFormats="0" applyWidthHeightFormats="0"/>
</file>

<file path=xl/queryTables/queryTable5791.xml><?xml version="1.0" encoding="utf-8"?>
<queryTable xmlns="http://schemas.openxmlformats.org/spreadsheetml/2006/main" name="q?s=GS_294" connectionId="4474" autoFormatId="16" applyNumberFormats="0" applyBorderFormats="0" applyFontFormats="1" applyPatternFormats="1" applyAlignmentFormats="0" applyWidthHeightFormats="0"/>
</file>

<file path=xl/queryTables/queryTable5792.xml><?xml version="1.0" encoding="utf-8"?>
<queryTable xmlns="http://schemas.openxmlformats.org/spreadsheetml/2006/main" name="q?s=GSPC_332" connectionId="5157" autoFormatId="16" applyNumberFormats="0" applyBorderFormats="0" applyFontFormats="1" applyPatternFormats="1" applyAlignmentFormats="0" applyWidthHeightFormats="0"/>
</file>

<file path=xl/queryTables/queryTable5793.xml><?xml version="1.0" encoding="utf-8"?>
<queryTable xmlns="http://schemas.openxmlformats.org/spreadsheetml/2006/main" name="q?s=AIG_293" connectionId="4453" autoFormatId="16" applyNumberFormats="0" applyBorderFormats="0" applyFontFormats="1" applyPatternFormats="1" applyAlignmentFormats="0" applyWidthHeightFormats="0"/>
</file>

<file path=xl/queryTables/queryTable5794.xml><?xml version="1.0" encoding="utf-8"?>
<queryTable xmlns="http://schemas.openxmlformats.org/spreadsheetml/2006/main" name="q?s=FANG_208" connectionId="2804" autoFormatId="16" applyNumberFormats="0" applyBorderFormats="0" applyFontFormats="1" applyPatternFormats="1" applyAlignmentFormats="0" applyWidthHeightFormats="0"/>
</file>

<file path=xl/queryTables/queryTable5795.xml><?xml version="1.0" encoding="utf-8"?>
<queryTable xmlns="http://schemas.openxmlformats.org/spreadsheetml/2006/main" name="q?s=KMI_257" connectionId="3776" autoFormatId="16" applyNumberFormats="0" applyBorderFormats="0" applyFontFormats="1" applyPatternFormats="1" applyAlignmentFormats="0" applyWidthHeightFormats="0"/>
</file>

<file path=xl/queryTables/queryTable5796.xml><?xml version="1.0" encoding="utf-8"?>
<queryTable xmlns="http://schemas.openxmlformats.org/spreadsheetml/2006/main" name="q?s=KMI_53" connectionId="5886" autoFormatId="16" applyNumberFormats="0" applyBorderFormats="0" applyFontFormats="1" applyPatternFormats="1" applyAlignmentFormats="0" applyWidthHeightFormats="0"/>
</file>

<file path=xl/queryTables/queryTable5797.xml><?xml version="1.0" encoding="utf-8"?>
<queryTable xmlns="http://schemas.openxmlformats.org/spreadsheetml/2006/main" name="q?s=SHLD_66" connectionId="154" autoFormatId="16" applyNumberFormats="0" applyBorderFormats="0" applyFontFormats="1" applyPatternFormats="1" applyAlignmentFormats="0" applyWidthHeightFormats="0"/>
</file>

<file path=xl/queryTables/queryTable5798.xml><?xml version="1.0" encoding="utf-8"?>
<queryTable xmlns="http://schemas.openxmlformats.org/spreadsheetml/2006/main" name="q?s=MHFI_151" connectionId="1777" autoFormatId="16" applyNumberFormats="0" applyBorderFormats="0" applyFontFormats="1" applyPatternFormats="1" applyAlignmentFormats="0" applyWidthHeightFormats="0"/>
</file>

<file path=xl/queryTables/queryTable5799.xml><?xml version="1.0" encoding="utf-8"?>
<queryTable xmlns="http://schemas.openxmlformats.org/spreadsheetml/2006/main" name="q?s=FANG_20" connectionId="2736" autoFormatId="16" applyNumberFormats="0" applyBorderFormats="0" applyFontFormats="1" applyPatternFormats="1" applyAlignmentFormats="0" applyWidthHeightFormats="0"/>
</file>

<file path=xl/queryTables/queryTable5800.xml><?xml version="1.0" encoding="utf-8"?>
<queryTable xmlns="http://schemas.openxmlformats.org/spreadsheetml/2006/main" name="q?s=MHFI_339" connectionId="5340" autoFormatId="16" applyNumberFormats="0" applyBorderFormats="0" applyFontFormats="1" applyPatternFormats="1" applyAlignmentFormats="0" applyWidthHeightFormats="0"/>
</file>

<file path=xl/queryTables/queryTable5801.xml><?xml version="1.0" encoding="utf-8"?>
<queryTable xmlns="http://schemas.openxmlformats.org/spreadsheetml/2006/main" name="q?s=BABA_27" connectionId="4080" autoFormatId="16" applyNumberFormats="0" applyBorderFormats="0" applyFontFormats="1" applyPatternFormats="1" applyAlignmentFormats="0" applyWidthHeightFormats="0"/>
</file>

<file path=xl/queryTables/queryTable5802.xml><?xml version="1.0" encoding="utf-8"?>
<queryTable xmlns="http://schemas.openxmlformats.org/spreadsheetml/2006/main" name="q?s=KMI_198" connectionId="2662" autoFormatId="16" applyNumberFormats="0" applyBorderFormats="0" applyFontFormats="1" applyPatternFormats="1" applyAlignmentFormats="0" applyWidthHeightFormats="0"/>
</file>

<file path=xl/queryTables/queryTable5803.xml><?xml version="1.0" encoding="utf-8"?>
<queryTable xmlns="http://schemas.openxmlformats.org/spreadsheetml/2006/main" name="q?s=AIG_71" connectionId="245" autoFormatId="16" applyNumberFormats="0" applyBorderFormats="0" applyFontFormats="1" applyPatternFormats="1" applyAlignmentFormats="0" applyWidthHeightFormats="0"/>
</file>

<file path=xl/queryTables/queryTable5804.xml><?xml version="1.0" encoding="utf-8"?>
<queryTable xmlns="http://schemas.openxmlformats.org/spreadsheetml/2006/main" name="q?s=AAPL_240" connectionId="3461" autoFormatId="16" applyNumberFormats="0" applyBorderFormats="0" applyFontFormats="1" applyPatternFormats="1" applyAlignmentFormats="0" applyWidthHeightFormats="0"/>
</file>

<file path=xl/queryTables/queryTable5805.xml><?xml version="1.0" encoding="utf-8"?>
<queryTable xmlns="http://schemas.openxmlformats.org/spreadsheetml/2006/main" name="q?s=AIG_100" connectionId="806" autoFormatId="16" applyNumberFormats="0" applyBorderFormats="0" applyFontFormats="1" applyPatternFormats="1" applyAlignmentFormats="0" applyWidthHeightFormats="0"/>
</file>

<file path=xl/queryTables/queryTable5806.xml><?xml version="1.0" encoding="utf-8"?>
<queryTable xmlns="http://schemas.openxmlformats.org/spreadsheetml/2006/main" name="q?s=BABA_350" connectionId="5517" autoFormatId="16" applyNumberFormats="0" applyBorderFormats="0" applyFontFormats="1" applyPatternFormats="1" applyAlignmentFormats="0" applyWidthHeightFormats="0"/>
</file>

<file path=xl/queryTables/queryTable5807.xml><?xml version="1.0" encoding="utf-8"?>
<queryTable xmlns="http://schemas.openxmlformats.org/spreadsheetml/2006/main" name="q?s=MHFI_252" connectionId="3686" autoFormatId="16" applyNumberFormats="0" applyBorderFormats="0" applyFontFormats="1" applyPatternFormats="1" applyAlignmentFormats="0" applyWidthHeightFormats="0"/>
</file>

<file path=xl/queryTables/queryTable5808.xml><?xml version="1.0" encoding="utf-8"?>
<queryTable xmlns="http://schemas.openxmlformats.org/spreadsheetml/2006/main" name="q?s=CYN_301" connectionId="4611" autoFormatId="16" applyNumberFormats="0" applyBorderFormats="0" applyFontFormats="1" applyPatternFormats="1" applyAlignmentFormats="0" applyWidthHeightFormats="0"/>
</file>

<file path=xl/queryTables/queryTable5809.xml><?xml version="1.0" encoding="utf-8"?>
<queryTable xmlns="http://schemas.openxmlformats.org/spreadsheetml/2006/main" name="q?s=M_4" connectionId="5779" autoFormatId="16" applyNumberFormats="0" applyBorderFormats="0" applyFontFormats="1" applyPatternFormats="1" applyAlignmentFormats="0" applyWidthHeightFormats="0"/>
</file>

<file path=xl/queryTables/queryTable5810.xml><?xml version="1.0" encoding="utf-8"?>
<queryTable xmlns="http://schemas.openxmlformats.org/spreadsheetml/2006/main" name="q?s=M_28" connectionId="4336" autoFormatId="16" applyNumberFormats="0" applyBorderFormats="0" applyFontFormats="1" applyPatternFormats="1" applyAlignmentFormats="0" applyWidthHeightFormats="0"/>
</file>

<file path=xl/queryTables/queryTable5811.xml><?xml version="1.0" encoding="utf-8"?>
<queryTable xmlns="http://schemas.openxmlformats.org/spreadsheetml/2006/main" name="q?s=CYN_257" connectionId="3778" autoFormatId="16" applyNumberFormats="0" applyBorderFormats="0" applyFontFormats="1" applyPatternFormats="1" applyAlignmentFormats="0" applyWidthHeightFormats="0"/>
</file>

<file path=xl/queryTables/queryTable5812.xml><?xml version="1.0" encoding="utf-8"?>
<queryTable xmlns="http://schemas.openxmlformats.org/spreadsheetml/2006/main" name="q?s=MS_54" connectionId="5900" autoFormatId="16" applyNumberFormats="0" applyBorderFormats="0" applyFontFormats="1" applyPatternFormats="1" applyAlignmentFormats="0" applyWidthHeightFormats="0"/>
</file>

<file path=xl/queryTables/queryTable5813.xml><?xml version="1.0" encoding="utf-8"?>
<queryTable xmlns="http://schemas.openxmlformats.org/spreadsheetml/2006/main" name="q?s=FANG_283" connectionId="4219" autoFormatId="16" applyNumberFormats="0" applyBorderFormats="0" applyFontFormats="1" applyPatternFormats="1" applyAlignmentFormats="0" applyWidthHeightFormats="0"/>
</file>

<file path=xl/queryTables/queryTable5814.xml><?xml version="1.0" encoding="utf-8"?>
<queryTable xmlns="http://schemas.openxmlformats.org/spreadsheetml/2006/main" name="q?s=TWTR_336" connectionId="5254" autoFormatId="16" applyNumberFormats="0" applyBorderFormats="0" applyFontFormats="1" applyPatternFormats="1" applyAlignmentFormats="0" applyWidthHeightFormats="0"/>
</file>

<file path=xl/queryTables/queryTable5815.xml><?xml version="1.0" encoding="utf-8"?>
<queryTable xmlns="http://schemas.openxmlformats.org/spreadsheetml/2006/main" name="q?s=MSFT_183" connectionId="2310" autoFormatId="16" applyNumberFormats="0" applyBorderFormats="0" applyFontFormats="1" applyPatternFormats="1" applyAlignmentFormats="0" applyWidthHeightFormats="0"/>
</file>

<file path=xl/queryTables/queryTable5816.xml><?xml version="1.0" encoding="utf-8"?>
<queryTable xmlns="http://schemas.openxmlformats.org/spreadsheetml/2006/main" name="q?s=TWTR_124" connectionId="1258" autoFormatId="16" applyNumberFormats="0" applyBorderFormats="0" applyFontFormats="1" applyPatternFormats="1" applyAlignmentFormats="0" applyWidthHeightFormats="0"/>
</file>

<file path=xl/queryTables/queryTable5817.xml><?xml version="1.0" encoding="utf-8"?>
<queryTable xmlns="http://schemas.openxmlformats.org/spreadsheetml/2006/main" name="q?s=GSPC_211" connectionId="2879" autoFormatId="16" applyNumberFormats="0" applyBorderFormats="0" applyFontFormats="1" applyPatternFormats="1" applyAlignmentFormats="0" applyWidthHeightFormats="0"/>
</file>

<file path=xl/queryTables/queryTable5818.xml><?xml version="1.0" encoding="utf-8"?>
<queryTable xmlns="http://schemas.openxmlformats.org/spreadsheetml/2006/main" name="q?s=BABA_102" connectionId="841" autoFormatId="16" applyNumberFormats="0" applyBorderFormats="0" applyFontFormats="1" applyPatternFormats="1" applyAlignmentFormats="0" applyWidthHeightFormats="0"/>
</file>

<file path=xl/queryTables/queryTable5819.xml><?xml version="1.0" encoding="utf-8"?>
<queryTable xmlns="http://schemas.openxmlformats.org/spreadsheetml/2006/main" name="q?s=SHLD_151" connectionId="1772" autoFormatId="16" applyNumberFormats="0" applyBorderFormats="0" applyFontFormats="1" applyPatternFormats="1" applyAlignmentFormats="0" applyWidthHeightFormats="0"/>
</file>

<file path=xl/queryTables/queryTable5820.xml><?xml version="1.0" encoding="utf-8"?>
<queryTable xmlns="http://schemas.openxmlformats.org/spreadsheetml/2006/main" name="q?s=MSFT_138" connectionId="1461" autoFormatId="16" applyNumberFormats="0" applyBorderFormats="0" applyFontFormats="1" applyPatternFormats="1" applyAlignmentFormats="0" applyWidthHeightFormats="0"/>
</file>

<file path=xl/queryTables/queryTable5821.xml><?xml version="1.0" encoding="utf-8"?>
<queryTable xmlns="http://schemas.openxmlformats.org/spreadsheetml/2006/main" name="q?s=MS_97" connectionId="742" autoFormatId="16" applyNumberFormats="0" applyBorderFormats="0" applyFontFormats="1" applyPatternFormats="1" applyAlignmentFormats="0" applyWidthHeightFormats="0"/>
</file>

<file path=xl/queryTables/queryTable5822.xml><?xml version="1.0" encoding="utf-8"?>
<queryTable xmlns="http://schemas.openxmlformats.org/spreadsheetml/2006/main" name="q?s=KMI_130" connectionId="1378" autoFormatId="16" applyNumberFormats="0" applyBorderFormats="0" applyFontFormats="1" applyPatternFormats="1" applyAlignmentFormats="0" applyWidthHeightFormats="0"/>
</file>

<file path=xl/queryTables/queryTable5823.xml><?xml version="1.0" encoding="utf-8"?>
<queryTable xmlns="http://schemas.openxmlformats.org/spreadsheetml/2006/main" name="q?s=SHLD_216" connectionId="2999" autoFormatId="16" applyNumberFormats="0" applyBorderFormats="0" applyFontFormats="1" applyPatternFormats="1" applyAlignmentFormats="0" applyWidthHeightFormats="0"/>
</file>

<file path=xl/queryTables/queryTable5824.xml><?xml version="1.0" encoding="utf-8"?>
<queryTable xmlns="http://schemas.openxmlformats.org/spreadsheetml/2006/main" name="q?s=BABA_158" connectionId="1899" autoFormatId="16" applyNumberFormats="0" applyBorderFormats="0" applyFontFormats="1" applyPatternFormats="1" applyAlignmentFormats="0" applyWidthHeightFormats="0"/>
</file>

<file path=xl/queryTables/queryTable5825.xml><?xml version="1.0" encoding="utf-8"?>
<queryTable xmlns="http://schemas.openxmlformats.org/spreadsheetml/2006/main" name="q?s=MSFT_149" connectionId="1667" autoFormatId="16" applyNumberFormats="0" applyBorderFormats="0" applyFontFormats="1" applyPatternFormats="1" applyAlignmentFormats="0" applyWidthHeightFormats="0"/>
</file>

<file path=xl/queryTables/queryTable5826.xml><?xml version="1.0" encoding="utf-8"?>
<queryTable xmlns="http://schemas.openxmlformats.org/spreadsheetml/2006/main" name="q?s=KMI_38" connectionId="5603" autoFormatId="16" applyNumberFormats="0" applyBorderFormats="0" applyFontFormats="1" applyPatternFormats="1" applyAlignmentFormats="0" applyWidthHeightFormats="0"/>
</file>

<file path=xl/queryTables/queryTable5827.xml><?xml version="1.0" encoding="utf-8"?>
<queryTable xmlns="http://schemas.openxmlformats.org/spreadsheetml/2006/main" name="q?s=KMI_99" connectionId="790" autoFormatId="16" applyNumberFormats="0" applyBorderFormats="0" applyFontFormats="1" applyPatternFormats="1" applyAlignmentFormats="0" applyWidthHeightFormats="0"/>
</file>

<file path=xl/queryTables/queryTable5828.xml><?xml version="1.0" encoding="utf-8"?>
<queryTable xmlns="http://schemas.openxmlformats.org/spreadsheetml/2006/main" name="q?s=GSPC_6" connectionId="103" autoFormatId="16" applyNumberFormats="0" applyBorderFormats="0" applyFontFormats="1" applyPatternFormats="1" applyAlignmentFormats="0" applyWidthHeightFormats="0"/>
</file>

<file path=xl/queryTables/queryTable5829.xml><?xml version="1.0" encoding="utf-8"?>
<queryTable xmlns="http://schemas.openxmlformats.org/spreadsheetml/2006/main" name="q?s=MHFI_261" connectionId="3855" autoFormatId="16" applyNumberFormats="0" applyBorderFormats="0" applyFontFormats="1" applyPatternFormats="1" applyAlignmentFormats="0" applyWidthHeightFormats="0"/>
</file>

<file path=xl/queryTables/queryTable5830.xml><?xml version="1.0" encoding="utf-8"?>
<queryTable xmlns="http://schemas.openxmlformats.org/spreadsheetml/2006/main" name="q?s=SHLD_111" connectionId="1017" autoFormatId="16" applyNumberFormats="0" applyBorderFormats="0" applyFontFormats="1" applyPatternFormats="1" applyAlignmentFormats="0" applyWidthHeightFormats="0"/>
</file>

<file path=xl/queryTables/queryTable5831.xml><?xml version="1.0" encoding="utf-8"?>
<queryTable xmlns="http://schemas.openxmlformats.org/spreadsheetml/2006/main" name="q?s=AAPL_252" connectionId="3687" autoFormatId="16" applyNumberFormats="0" applyBorderFormats="0" applyFontFormats="1" applyPatternFormats="1" applyAlignmentFormats="0" applyWidthHeightFormats="0"/>
</file>

<file path=xl/queryTables/queryTable5832.xml><?xml version="1.0" encoding="utf-8"?>
<queryTable xmlns="http://schemas.openxmlformats.org/spreadsheetml/2006/main" name="q?s=MS_284" connectionId="4282" autoFormatId="16" applyNumberFormats="0" applyBorderFormats="0" applyFontFormats="1" applyPatternFormats="1" applyAlignmentFormats="0" applyWidthHeightFormats="0"/>
</file>

<file path=xl/queryTables/queryTable5833.xml><?xml version="1.0" encoding="utf-8"?>
<queryTable xmlns="http://schemas.openxmlformats.org/spreadsheetml/2006/main" name="q?s=BABA_168" connectionId="2087" autoFormatId="16" applyNumberFormats="0" applyBorderFormats="0" applyFontFormats="1" applyPatternFormats="1" applyAlignmentFormats="0" applyWidthHeightFormats="0"/>
</file>

<file path=xl/queryTables/queryTable5834.xml><?xml version="1.0" encoding="utf-8"?>
<queryTable xmlns="http://schemas.openxmlformats.org/spreadsheetml/2006/main" name="q?s=SHLD_36" connectionId="5563" autoFormatId="16" applyNumberFormats="0" applyBorderFormats="0" applyFontFormats="1" applyPatternFormats="1" applyAlignmentFormats="0" applyWidthHeightFormats="0"/>
</file>

<file path=xl/queryTables/queryTable5835.xml><?xml version="1.0" encoding="utf-8"?>
<queryTable xmlns="http://schemas.openxmlformats.org/spreadsheetml/2006/main" name="q?s=M_259" connectionId="3813" autoFormatId="16" applyNumberFormats="0" applyBorderFormats="0" applyFontFormats="1" applyPatternFormats="1" applyAlignmentFormats="0" applyWidthHeightFormats="0"/>
</file>

<file path=xl/queryTables/queryTable5836.xml><?xml version="1.0" encoding="utf-8"?>
<queryTable xmlns="http://schemas.openxmlformats.org/spreadsheetml/2006/main" name="q?s=AAPL_177" connectionId="2271" autoFormatId="16" applyNumberFormats="0" applyBorderFormats="0" applyFontFormats="1" applyPatternFormats="1" applyAlignmentFormats="0" applyWidthHeightFormats="0"/>
</file>

<file path=xl/queryTables/queryTable5837.xml><?xml version="1.0" encoding="utf-8"?>
<queryTable xmlns="http://schemas.openxmlformats.org/spreadsheetml/2006/main" name="q?s=MS_185" connectionId="2412" autoFormatId="16" applyNumberFormats="0" applyBorderFormats="0" applyFontFormats="1" applyPatternFormats="1" applyAlignmentFormats="0" applyWidthHeightFormats="0"/>
</file>

<file path=xl/queryTables/queryTable5838.xml><?xml version="1.0" encoding="utf-8"?>
<queryTable xmlns="http://schemas.openxmlformats.org/spreadsheetml/2006/main" name="q?s=GSPC_260" connectionId="3806" autoFormatId="16" applyNumberFormats="0" applyBorderFormats="0" applyFontFormats="1" applyPatternFormats="1" applyAlignmentFormats="0" applyWidthHeightFormats="0"/>
</file>

<file path=xl/queryTables/queryTable5839.xml><?xml version="1.0" encoding="utf-8"?>
<queryTable xmlns="http://schemas.openxmlformats.org/spreadsheetml/2006/main" name="q?s=MHFI_319" connectionId="4962" autoFormatId="16" applyNumberFormats="0" applyBorderFormats="0" applyFontFormats="1" applyPatternFormats="1" applyAlignmentFormats="0" applyWidthHeightFormats="0"/>
</file>

<file path=xl/queryTables/queryTable5840.xml><?xml version="1.0" encoding="utf-8"?>
<queryTable xmlns="http://schemas.openxmlformats.org/spreadsheetml/2006/main" name="q?s=CYN_212" connectionId="2929" autoFormatId="16" applyNumberFormats="0" applyBorderFormats="0" applyFontFormats="1" applyPatternFormats="1" applyAlignmentFormats="0" applyWidthHeightFormats="0"/>
</file>

<file path=xl/queryTables/queryTable5841.xml><?xml version="1.0" encoding="utf-8"?>
<queryTable xmlns="http://schemas.openxmlformats.org/spreadsheetml/2006/main" name="q?s=M_51" connectionId="5847" autoFormatId="16" applyNumberFormats="0" applyBorderFormats="0" applyFontFormats="1" applyPatternFormats="1" applyAlignmentFormats="0" applyWidthHeightFormats="0"/>
</file>

<file path=xl/queryTables/queryTable5842.xml><?xml version="1.0" encoding="utf-8"?>
<queryTable xmlns="http://schemas.openxmlformats.org/spreadsheetml/2006/main" name="q?s=AIG_323" connectionId="5010" autoFormatId="16" applyNumberFormats="0" applyBorderFormats="0" applyFontFormats="1" applyPatternFormats="1" applyAlignmentFormats="0" applyWidthHeightFormats="0"/>
</file>

<file path=xl/queryTables/queryTable5843.xml><?xml version="1.0" encoding="utf-8"?>
<queryTable xmlns="http://schemas.openxmlformats.org/spreadsheetml/2006/main" name="q?s=MSFT_92" connectionId="634" autoFormatId="16" applyNumberFormats="0" applyBorderFormats="0" applyFontFormats="1" applyPatternFormats="1" applyAlignmentFormats="0" applyWidthHeightFormats="0"/>
</file>

<file path=xl/queryTables/queryTable5844.xml><?xml version="1.0" encoding="utf-8"?>
<queryTable xmlns="http://schemas.openxmlformats.org/spreadsheetml/2006/main" name="q?s=KMI_341" connectionId="5374" autoFormatId="16" applyNumberFormats="0" applyBorderFormats="0" applyFontFormats="1" applyPatternFormats="1" applyAlignmentFormats="0" applyWidthHeightFormats="0"/>
</file>

<file path=xl/queryTables/queryTable5845.xml><?xml version="1.0" encoding="utf-8"?>
<queryTable xmlns="http://schemas.openxmlformats.org/spreadsheetml/2006/main" name="q?s=M_172" connectionId="2170" autoFormatId="16" applyNumberFormats="0" applyBorderFormats="0" applyFontFormats="1" applyPatternFormats="1" applyAlignmentFormats="0" applyWidthHeightFormats="0"/>
</file>

<file path=xl/queryTables/queryTable5846.xml><?xml version="1.0" encoding="utf-8"?>
<queryTable xmlns="http://schemas.openxmlformats.org/spreadsheetml/2006/main" name="q?s=MS_28" connectionId="4302" autoFormatId="16" applyNumberFormats="0" applyBorderFormats="0" applyFontFormats="1" applyPatternFormats="1" applyAlignmentFormats="0" applyWidthHeightFormats="0"/>
</file>

<file path=xl/queryTables/queryTable5847.xml><?xml version="1.0" encoding="utf-8"?>
<queryTable xmlns="http://schemas.openxmlformats.org/spreadsheetml/2006/main" name="q?s=MSFT_143" connectionId="1554" autoFormatId="16" applyNumberFormats="0" applyBorderFormats="0" applyFontFormats="1" applyPatternFormats="1" applyAlignmentFormats="0" applyWidthHeightFormats="0"/>
</file>

<file path=xl/queryTables/queryTable5848.xml><?xml version="1.0" encoding="utf-8"?>
<queryTable xmlns="http://schemas.openxmlformats.org/spreadsheetml/2006/main" name="q?s=SHLD_7" connectionId="359" autoFormatId="16" applyNumberFormats="0" applyBorderFormats="0" applyFontFormats="1" applyPatternFormats="1" applyAlignmentFormats="0" applyWidthHeightFormats="0"/>
</file>

<file path=xl/queryTables/queryTable5849.xml><?xml version="1.0" encoding="utf-8"?>
<queryTable xmlns="http://schemas.openxmlformats.org/spreadsheetml/2006/main" name="q?s=GS_25" connectionId="3747" autoFormatId="16" applyNumberFormats="0" applyBorderFormats="0" applyFontFormats="1" applyPatternFormats="1" applyAlignmentFormats="0" applyWidthHeightFormats="0"/>
</file>

<file path=xl/queryTables/queryTable5850.xml><?xml version="1.0" encoding="utf-8"?>
<queryTable xmlns="http://schemas.openxmlformats.org/spreadsheetml/2006/main" name="q?s=MHFI_98" connectionId="768" autoFormatId="16" applyNumberFormats="0" applyBorderFormats="0" applyFontFormats="1" applyPatternFormats="1" applyAlignmentFormats="0" applyWidthHeightFormats="0"/>
</file>

<file path=xl/queryTables/queryTable5851.xml><?xml version="1.0" encoding="utf-8"?>
<queryTable xmlns="http://schemas.openxmlformats.org/spreadsheetml/2006/main" name="q?s=AAPL_345" connectionId="5454" autoFormatId="16" applyNumberFormats="0" applyBorderFormats="0" applyFontFormats="1" applyPatternFormats="1" applyAlignmentFormats="0" applyWidthHeightFormats="0"/>
</file>

<file path=xl/queryTables/queryTable5852.xml><?xml version="1.0" encoding="utf-8"?>
<queryTable xmlns="http://schemas.openxmlformats.org/spreadsheetml/2006/main" name="q?s=FANG_128" connectionId="1293" autoFormatId="16" applyNumberFormats="0" applyBorderFormats="0" applyFontFormats="1" applyPatternFormats="1" applyAlignmentFormats="0" applyWidthHeightFormats="0"/>
</file>

<file path=xl/queryTables/queryTable5853.xml><?xml version="1.0" encoding="utf-8"?>
<queryTable xmlns="http://schemas.openxmlformats.org/spreadsheetml/2006/main" name="q?s=M_272" connectionId="4059" autoFormatId="16" applyNumberFormats="0" applyBorderFormats="0" applyFontFormats="1" applyPatternFormats="1" applyAlignmentFormats="0" applyWidthHeightFormats="0"/>
</file>

<file path=xl/queryTables/queryTable5854.xml><?xml version="1.0" encoding="utf-8"?>
<queryTable xmlns="http://schemas.openxmlformats.org/spreadsheetml/2006/main" name="q?s=MS_336" connectionId="5256" autoFormatId="16" applyNumberFormats="0" applyBorderFormats="0" applyFontFormats="1" applyPatternFormats="1" applyAlignmentFormats="0" applyWidthHeightFormats="0"/>
</file>

<file path=xl/queryTables/queryTable5855.xml><?xml version="1.0" encoding="utf-8"?>
<queryTable xmlns="http://schemas.openxmlformats.org/spreadsheetml/2006/main" name="q?s=MHFI_257" connectionId="3779" autoFormatId="16" applyNumberFormats="0" applyBorderFormats="0" applyFontFormats="1" applyPatternFormats="1" applyAlignmentFormats="0" applyWidthHeightFormats="0"/>
</file>

<file path=xl/queryTables/queryTable5856.xml><?xml version="1.0" encoding="utf-8"?>
<queryTable xmlns="http://schemas.openxmlformats.org/spreadsheetml/2006/main" name="q?s=FANG_277" connectionId="4106" autoFormatId="16" applyNumberFormats="0" applyBorderFormats="0" applyFontFormats="1" applyPatternFormats="1" applyAlignmentFormats="0" applyWidthHeightFormats="0"/>
</file>

<file path=xl/queryTables/queryTable5857.xml><?xml version="1.0" encoding="utf-8"?>
<queryTable xmlns="http://schemas.openxmlformats.org/spreadsheetml/2006/main" name="q?s=GSPC_345" connectionId="5403" autoFormatId="16" applyNumberFormats="0" applyBorderFormats="0" applyFontFormats="1" applyPatternFormats="1" applyAlignmentFormats="0" applyWidthHeightFormats="0"/>
</file>

<file path=xl/queryTables/queryTable5858.xml><?xml version="1.0" encoding="utf-8"?>
<queryTable xmlns="http://schemas.openxmlformats.org/spreadsheetml/2006/main" name="q?s=MHFI_223" connectionId="3138" autoFormatId="16" applyNumberFormats="0" applyBorderFormats="0" applyFontFormats="1" applyPatternFormats="1" applyAlignmentFormats="0" applyWidthHeightFormats="0"/>
</file>

<file path=xl/queryTables/queryTable5859.xml><?xml version="1.0" encoding="utf-8"?>
<queryTable xmlns="http://schemas.openxmlformats.org/spreadsheetml/2006/main" name="q?s=AIG_306" connectionId="4698" autoFormatId="16" applyNumberFormats="0" applyBorderFormats="0" applyFontFormats="1" applyPatternFormats="1" applyAlignmentFormats="0" applyWidthHeightFormats="0"/>
</file>

<file path=xl/queryTables/queryTable5860.xml><?xml version="1.0" encoding="utf-8"?>
<queryTable xmlns="http://schemas.openxmlformats.org/spreadsheetml/2006/main" name="q?s=GS_104" connectionId="883" autoFormatId="16" applyNumberFormats="0" applyBorderFormats="0" applyFontFormats="1" applyPatternFormats="1" applyAlignmentFormats="0" applyWidthHeightFormats="0"/>
</file>

<file path=xl/queryTables/queryTable5861.xml><?xml version="1.0" encoding="utf-8"?>
<queryTable xmlns="http://schemas.openxmlformats.org/spreadsheetml/2006/main" name="q?s=MSFT_91" connectionId="616" autoFormatId="16" applyNumberFormats="0" applyBorderFormats="0" applyFontFormats="1" applyPatternFormats="1" applyAlignmentFormats="0" applyWidthHeightFormats="0"/>
</file>

<file path=xl/queryTables/queryTable5862.xml><?xml version="1.0" encoding="utf-8"?>
<queryTable xmlns="http://schemas.openxmlformats.org/spreadsheetml/2006/main" name="q?s=MS_82" connectionId="454" autoFormatId="16" applyNumberFormats="0" applyBorderFormats="0" applyFontFormats="1" applyPatternFormats="1" applyAlignmentFormats="0" applyWidthHeightFormats="0"/>
</file>

<file path=xl/queryTables/queryTable5863.xml><?xml version="1.0" encoding="utf-8"?>
<queryTable xmlns="http://schemas.openxmlformats.org/spreadsheetml/2006/main" name="q?s=EPD_120" connectionId="1190" autoFormatId="16" applyNumberFormats="0" applyBorderFormats="0" applyFontFormats="1" applyPatternFormats="1" applyAlignmentFormats="0" applyWidthHeightFormats="0"/>
</file>

<file path=xl/queryTables/queryTable5864.xml><?xml version="1.0" encoding="utf-8"?>
<queryTable xmlns="http://schemas.openxmlformats.org/spreadsheetml/2006/main" name="q?s=SHLD_210" connectionId="2886" autoFormatId="16" applyNumberFormats="0" applyBorderFormats="0" applyFontFormats="1" applyPatternFormats="1" applyAlignmentFormats="0" applyWidthHeightFormats="0"/>
</file>

<file path=xl/queryTables/queryTable5865.xml><?xml version="1.0" encoding="utf-8"?>
<queryTable xmlns="http://schemas.openxmlformats.org/spreadsheetml/2006/main" name="q?s=EPD_135" connectionId="1474" autoFormatId="16" applyNumberFormats="0" applyBorderFormats="0" applyFontFormats="1" applyPatternFormats="1" applyAlignmentFormats="0" applyWidthHeightFormats="0"/>
</file>

<file path=xl/queryTables/queryTable5866.xml><?xml version="1.0" encoding="utf-8"?>
<queryTable xmlns="http://schemas.openxmlformats.org/spreadsheetml/2006/main" name="q?s=MS_209" connectionId="2865" autoFormatId="16" applyNumberFormats="0" applyBorderFormats="0" applyFontFormats="1" applyPatternFormats="1" applyAlignmentFormats="0" applyWidthHeightFormats="0"/>
</file>

<file path=xl/queryTables/queryTable5867.xml><?xml version="1.0" encoding="utf-8"?>
<queryTable xmlns="http://schemas.openxmlformats.org/spreadsheetml/2006/main" name="q?s=TWTR_27" connectionId="4091" autoFormatId="16" applyNumberFormats="0" applyBorderFormats="0" applyFontFormats="1" applyPatternFormats="1" applyAlignmentFormats="0" applyWidthHeightFormats="0"/>
</file>

<file path=xl/queryTables/queryTable5868.xml><?xml version="1.0" encoding="utf-8"?>
<queryTable xmlns="http://schemas.openxmlformats.org/spreadsheetml/2006/main" name="q?s=BABA_30" connectionId="4647" autoFormatId="16" applyNumberFormats="0" applyBorderFormats="0" applyFontFormats="1" applyPatternFormats="1" applyAlignmentFormats="0" applyWidthHeightFormats="0"/>
</file>

<file path=xl/queryTables/queryTable5869.xml><?xml version="1.0" encoding="utf-8"?>
<queryTable xmlns="http://schemas.openxmlformats.org/spreadsheetml/2006/main" name="q?s=M_302" connectionId="4627" autoFormatId="16" applyNumberFormats="0" applyBorderFormats="0" applyFontFormats="1" applyPatternFormats="1" applyAlignmentFormats="0" applyWidthHeightFormats="0"/>
</file>

<file path=xl/queryTables/queryTable5870.xml><?xml version="1.0" encoding="utf-8"?>
<queryTable xmlns="http://schemas.openxmlformats.org/spreadsheetml/2006/main" name="q?s=FB_70" connectionId="220" autoFormatId="16" applyNumberFormats="0" applyBorderFormats="0" applyFontFormats="1" applyPatternFormats="1" applyAlignmentFormats="0" applyWidthHeightFormats="0"/>
</file>

<file path=xl/queryTables/queryTable5871.xml><?xml version="1.0" encoding="utf-8"?>
<queryTable xmlns="http://schemas.openxmlformats.org/spreadsheetml/2006/main" name="q?s=MSFT_107" connectionId="874" autoFormatId="16" applyNumberFormats="0" applyBorderFormats="0" applyFontFormats="1" applyPatternFormats="1" applyAlignmentFormats="0" applyWidthHeightFormats="0"/>
</file>

<file path=xl/queryTables/queryTable5872.xml><?xml version="1.0" encoding="utf-8"?>
<queryTable xmlns="http://schemas.openxmlformats.org/spreadsheetml/2006/main" name="q?s=MHFI_48" connectionId="5795" autoFormatId="16" applyNumberFormats="0" applyBorderFormats="0" applyFontFormats="1" applyPatternFormats="1" applyAlignmentFormats="0" applyWidthHeightFormats="0"/>
</file>

<file path=xl/queryTables/queryTable5873.xml><?xml version="1.0" encoding="utf-8"?>
<queryTable xmlns="http://schemas.openxmlformats.org/spreadsheetml/2006/main" name="q?s=KMI_33" connectionId="5291" autoFormatId="16" applyNumberFormats="0" applyBorderFormats="0" applyFontFormats="1" applyPatternFormats="1" applyAlignmentFormats="0" applyWidthHeightFormats="0"/>
</file>

<file path=xl/queryTables/queryTable5874.xml><?xml version="1.0" encoding="utf-8"?>
<queryTable xmlns="http://schemas.openxmlformats.org/spreadsheetml/2006/main" name="q?s=AIG_331" connectionId="5161" autoFormatId="16" applyNumberFormats="0" applyBorderFormats="0" applyFontFormats="1" applyPatternFormats="1" applyAlignmentFormats="0" applyWidthHeightFormats="0"/>
</file>

<file path=xl/queryTables/queryTable5875.xml><?xml version="1.0" encoding="utf-8"?>
<queryTable xmlns="http://schemas.openxmlformats.org/spreadsheetml/2006/main" name="q?s=M_147" connectionId="1698" autoFormatId="16" applyNumberFormats="0" applyBorderFormats="0" applyFontFormats="1" applyPatternFormats="1" applyAlignmentFormats="0" applyWidthHeightFormats="0"/>
</file>

<file path=xl/queryTables/queryTable5876.xml><?xml version="1.0" encoding="utf-8"?>
<queryTable xmlns="http://schemas.openxmlformats.org/spreadsheetml/2006/main" name="q?s=GS_54" connectionId="5902" autoFormatId="16" applyNumberFormats="0" applyBorderFormats="0" applyFontFormats="1" applyPatternFormats="1" applyAlignmentFormats="0" applyWidthHeightFormats="0"/>
</file>

<file path=xl/queryTables/queryTable5877.xml><?xml version="1.0" encoding="utf-8"?>
<queryTable xmlns="http://schemas.openxmlformats.org/spreadsheetml/2006/main" name="q?s=FB_294" connectionId="4427" autoFormatId="16" applyNumberFormats="0" applyBorderFormats="0" applyFontFormats="1" applyPatternFormats="1" applyAlignmentFormats="0" applyWidthHeightFormats="0"/>
</file>

<file path=xl/queryTables/queryTable5878.xml><?xml version="1.0" encoding="utf-8"?>
<queryTable xmlns="http://schemas.openxmlformats.org/spreadsheetml/2006/main" name="q?s=IBM_297" connectionId="4386" autoFormatId="16" applyNumberFormats="0" applyBorderFormats="0" applyFontFormats="1" applyPatternFormats="1" applyAlignmentFormats="0" applyWidthHeightFormats="0"/>
</file>

<file path=xl/queryTables/queryTable5879.xml><?xml version="1.0" encoding="utf-8"?>
<queryTable xmlns="http://schemas.openxmlformats.org/spreadsheetml/2006/main" name="q?s=MSFT_142" connectionId="1535" autoFormatId="16" applyNumberFormats="0" applyBorderFormats="0" applyFontFormats="1" applyPatternFormats="1" applyAlignmentFormats="0" applyWidthHeightFormats="0"/>
</file>

<file path=xl/queryTables/queryTable5880.xml><?xml version="1.0" encoding="utf-8"?>
<queryTable xmlns="http://schemas.openxmlformats.org/spreadsheetml/2006/main" name="q?s=KMI_315" connectionId="4873" autoFormatId="16" applyNumberFormats="0" applyBorderFormats="0" applyFontFormats="1" applyPatternFormats="1" applyAlignmentFormats="0" applyWidthHeightFormats="0"/>
</file>

<file path=xl/queryTables/queryTable5881.xml><?xml version="1.0" encoding="utf-8"?>
<queryTable xmlns="http://schemas.openxmlformats.org/spreadsheetml/2006/main" name="q?s=MS_114" connectionId="1071" autoFormatId="16" applyNumberFormats="0" applyBorderFormats="0" applyFontFormats="1" applyPatternFormats="1" applyAlignmentFormats="0" applyWidthHeightFormats="0"/>
</file>

<file path=xl/queryTables/queryTable5882.xml><?xml version="1.0" encoding="utf-8"?>
<queryTable xmlns="http://schemas.openxmlformats.org/spreadsheetml/2006/main" name="q?s=AIG_99" connectionId="785" autoFormatId="16" applyNumberFormats="0" applyBorderFormats="0" applyFontFormats="1" applyPatternFormats="1" applyAlignmentFormats="0" applyWidthHeightFormats="0"/>
</file>

<file path=xl/queryTables/queryTable5883.xml><?xml version="1.0" encoding="utf-8"?>
<queryTable xmlns="http://schemas.openxmlformats.org/spreadsheetml/2006/main" name="q?s=GS_29" connectionId="4503" autoFormatId="16" applyNumberFormats="0" applyBorderFormats="0" applyFontFormats="1" applyPatternFormats="1" applyAlignmentFormats="0" applyWidthHeightFormats="0"/>
</file>

<file path=xl/queryTables/queryTable5884.xml><?xml version="1.0" encoding="utf-8"?>
<queryTable xmlns="http://schemas.openxmlformats.org/spreadsheetml/2006/main" name="q?s=AIG_345" connectionId="5425" autoFormatId="16" applyNumberFormats="0" applyBorderFormats="0" applyFontFormats="1" applyPatternFormats="1" applyAlignmentFormats="0" applyWidthHeightFormats="0"/>
</file>

<file path=xl/queryTables/queryTable5885.xml><?xml version="1.0" encoding="utf-8"?>
<queryTable xmlns="http://schemas.openxmlformats.org/spreadsheetml/2006/main" name="q?s=BABA_190" connectionId="2504" autoFormatId="16" applyNumberFormats="0" applyBorderFormats="0" applyFontFormats="1" applyPatternFormats="1" applyAlignmentFormats="0" applyWidthHeightFormats="0"/>
</file>

<file path=xl/queryTables/queryTable5886.xml><?xml version="1.0" encoding="utf-8"?>
<queryTable xmlns="http://schemas.openxmlformats.org/spreadsheetml/2006/main" name="q?s=KMI_56" connectionId="5942" autoFormatId="16" applyNumberFormats="0" applyBorderFormats="0" applyFontFormats="1" applyPatternFormats="1" applyAlignmentFormats="0" applyWidthHeightFormats="0"/>
</file>

<file path=xl/queryTables/queryTable5887.xml><?xml version="1.0" encoding="utf-8"?>
<queryTable xmlns="http://schemas.openxmlformats.org/spreadsheetml/2006/main" name="q?s=BABA_5" connectionId="5901" autoFormatId="16" applyNumberFormats="0" applyBorderFormats="0" applyFontFormats="1" applyPatternFormats="1" applyAlignmentFormats="0" applyWidthHeightFormats="0"/>
</file>

<file path=xl/queryTables/queryTable5888.xml><?xml version="1.0" encoding="utf-8"?>
<queryTable xmlns="http://schemas.openxmlformats.org/spreadsheetml/2006/main" name="q?s=TWTR_263" connectionId="3883" autoFormatId="16" applyNumberFormats="0" applyBorderFormats="0" applyFontFormats="1" applyPatternFormats="1" applyAlignmentFormats="0" applyWidthHeightFormats="0"/>
</file>

<file path=xl/queryTables/queryTable5889.xml><?xml version="1.0" encoding="utf-8"?>
<queryTable xmlns="http://schemas.openxmlformats.org/spreadsheetml/2006/main" name="q?s=FB_145" connectionId="1612" autoFormatId="16" applyNumberFormats="0" applyBorderFormats="0" applyFontFormats="1" applyPatternFormats="1" applyAlignmentFormats="0" applyWidthHeightFormats="0"/>
</file>

<file path=xl/queryTables/queryTable5890.xml><?xml version="1.0" encoding="utf-8"?>
<queryTable xmlns="http://schemas.openxmlformats.org/spreadsheetml/2006/main" name="q?s=FB_169" connectionId="2065" autoFormatId="16" applyNumberFormats="0" applyBorderFormats="0" applyFontFormats="1" applyPatternFormats="1" applyAlignmentFormats="0" applyWidthHeightFormats="0"/>
</file>

<file path=xl/queryTables/queryTable5891.xml><?xml version="1.0" encoding="utf-8"?>
<queryTable xmlns="http://schemas.openxmlformats.org/spreadsheetml/2006/main" name="q?s=FB_190" connectionId="2463" autoFormatId="16" applyNumberFormats="0" applyBorderFormats="0" applyFontFormats="1" applyPatternFormats="1" applyAlignmentFormats="0" applyWidthHeightFormats="0"/>
</file>

<file path=xl/queryTables/queryTable5892.xml><?xml version="1.0" encoding="utf-8"?>
<queryTable xmlns="http://schemas.openxmlformats.org/spreadsheetml/2006/main" name="q?s=BABA_224" connectionId="3145" autoFormatId="16" applyNumberFormats="0" applyBorderFormats="0" applyFontFormats="1" applyPatternFormats="1" applyAlignmentFormats="0" applyWidthHeightFormats="0"/>
</file>

<file path=xl/queryTables/queryTable5893.xml><?xml version="1.0" encoding="utf-8"?>
<queryTable xmlns="http://schemas.openxmlformats.org/spreadsheetml/2006/main" name="q?s=M_338" connectionId="5316" autoFormatId="16" applyNumberFormats="0" applyBorderFormats="0" applyFontFormats="1" applyPatternFormats="1" applyAlignmentFormats="0" applyWidthHeightFormats="0"/>
</file>

<file path=xl/queryTables/queryTable5894.xml><?xml version="1.0" encoding="utf-8"?>
<queryTable xmlns="http://schemas.openxmlformats.org/spreadsheetml/2006/main" name="q?s=MSFT_308" connectionId="4673" autoFormatId="16" applyNumberFormats="0" applyBorderFormats="0" applyFontFormats="1" applyPatternFormats="1" applyAlignmentFormats="0" applyWidthHeightFormats="0"/>
</file>

<file path=xl/queryTables/queryTable5895.xml><?xml version="1.0" encoding="utf-8"?>
<queryTable xmlns="http://schemas.openxmlformats.org/spreadsheetml/2006/main" name="q?s=AAPL_164" connectionId="2024" autoFormatId="16" applyNumberFormats="0" applyBorderFormats="0" applyFontFormats="1" applyPatternFormats="1" applyAlignmentFormats="0" applyWidthHeightFormats="0"/>
</file>

<file path=xl/queryTables/queryTable5896.xml><?xml version="1.0" encoding="utf-8"?>
<queryTable xmlns="http://schemas.openxmlformats.org/spreadsheetml/2006/main" name="q?s=MSFT_95" connectionId="691" autoFormatId="16" applyNumberFormats="0" applyBorderFormats="0" applyFontFormats="1" applyPatternFormats="1" applyAlignmentFormats="0" applyWidthHeightFormats="0"/>
</file>

<file path=xl/queryTables/queryTable5897.xml><?xml version="1.0" encoding="utf-8"?>
<queryTable xmlns="http://schemas.openxmlformats.org/spreadsheetml/2006/main" name="q?s=CYN_58" connectionId="8" autoFormatId="16" applyNumberFormats="0" applyBorderFormats="0" applyFontFormats="1" applyPatternFormats="1" applyAlignmentFormats="0" applyWidthHeightFormats="0"/>
</file>

<file path=xl/queryTables/queryTable5898.xml><?xml version="1.0" encoding="utf-8"?>
<queryTable xmlns="http://schemas.openxmlformats.org/spreadsheetml/2006/main" name="q?s=KMI_80" connectionId="420" autoFormatId="16" applyNumberFormats="0" applyBorderFormats="0" applyFontFormats="1" applyPatternFormats="1" applyAlignmentFormats="0" applyWidthHeightFormats="0"/>
</file>

<file path=xl/queryTables/queryTable5899.xml><?xml version="1.0" encoding="utf-8"?>
<queryTable xmlns="http://schemas.openxmlformats.org/spreadsheetml/2006/main" name="q?s=BABA_10" connectionId="869" autoFormatId="16" applyNumberFormats="0" applyBorderFormats="0" applyFontFormats="1" applyPatternFormats="1" applyAlignmentFormats="0" applyWidthHeightFormats="0"/>
</file>

<file path=xl/queryTables/queryTable5900.xml><?xml version="1.0" encoding="utf-8"?>
<queryTable xmlns="http://schemas.openxmlformats.org/spreadsheetml/2006/main" name="q?s=EPD_17" connectionId="2281" autoFormatId="16" applyNumberFormats="0" applyBorderFormats="0" applyFontFormats="1" applyPatternFormats="1" applyAlignmentFormats="0" applyWidthHeightFormats="0"/>
</file>

<file path=xl/queryTables/queryTable5901.xml><?xml version="1.0" encoding="utf-8"?>
<queryTable xmlns="http://schemas.openxmlformats.org/spreadsheetml/2006/main" name="q?s=KMI_240" connectionId="3456" autoFormatId="16" applyNumberFormats="0" applyBorderFormats="0" applyFontFormats="1" applyPatternFormats="1" applyAlignmentFormats="0" applyWidthHeightFormats="0"/>
</file>

<file path=xl/queryTables/queryTable5902.xml><?xml version="1.0" encoding="utf-8"?>
<queryTable xmlns="http://schemas.openxmlformats.org/spreadsheetml/2006/main" name="q?s=GSPC_1" connectionId="1558" autoFormatId="16" applyNumberFormats="0" applyBorderFormats="0" applyFontFormats="1" applyPatternFormats="1" applyAlignmentFormats="0" applyWidthHeightFormats="0"/>
</file>

<file path=xl/queryTables/queryTable5903.xml><?xml version="1.0" encoding="utf-8"?>
<queryTable xmlns="http://schemas.openxmlformats.org/spreadsheetml/2006/main" name="q?s=CYN_4" connectionId="5812" autoFormatId="16" applyNumberFormats="0" applyBorderFormats="0" applyFontFormats="1" applyPatternFormats="1" applyAlignmentFormats="0" applyWidthHeightFormats="0"/>
</file>

<file path=xl/queryTables/queryTable5904.xml><?xml version="1.0" encoding="utf-8"?>
<queryTable xmlns="http://schemas.openxmlformats.org/spreadsheetml/2006/main" name="q?s=MS_110" connectionId="995" autoFormatId="16" applyNumberFormats="0" applyBorderFormats="0" applyFontFormats="1" applyPatternFormats="1" applyAlignmentFormats="0" applyWidthHeightFormats="0"/>
</file>

<file path=xl/queryTables/queryTable5905.xml><?xml version="1.0" encoding="utf-8"?>
<queryTable xmlns="http://schemas.openxmlformats.org/spreadsheetml/2006/main" name="q?s=M_36" connectionId="5564" autoFormatId="16" applyNumberFormats="0" applyBorderFormats="0" applyFontFormats="1" applyPatternFormats="1" applyAlignmentFormats="0" applyWidthHeightFormats="0"/>
</file>

<file path=xl/queryTables/queryTable5906.xml><?xml version="1.0" encoding="utf-8"?>
<queryTable xmlns="http://schemas.openxmlformats.org/spreadsheetml/2006/main" name="q?s=BABA_239" connectionId="3429" autoFormatId="16" applyNumberFormats="0" applyBorderFormats="0" applyFontFormats="1" applyPatternFormats="1" applyAlignmentFormats="0" applyWidthHeightFormats="0"/>
</file>

<file path=xl/queryTables/queryTable5907.xml><?xml version="1.0" encoding="utf-8"?>
<queryTable xmlns="http://schemas.openxmlformats.org/spreadsheetml/2006/main" name="q?s=CYN_287" connectionId="4345" autoFormatId="16" applyNumberFormats="0" applyBorderFormats="0" applyFontFormats="1" applyPatternFormats="1" applyAlignmentFormats="0" applyWidthHeightFormats="0"/>
</file>

<file path=xl/queryTables/queryTable5908.xml><?xml version="1.0" encoding="utf-8"?>
<queryTable xmlns="http://schemas.openxmlformats.org/spreadsheetml/2006/main" name="q?s=BABA_258" connectionId="3788" autoFormatId="16" applyNumberFormats="0" applyBorderFormats="0" applyFontFormats="1" applyPatternFormats="1" applyAlignmentFormats="0" applyWidthHeightFormats="0"/>
</file>

<file path=xl/queryTables/queryTable5909.xml><?xml version="1.0" encoding="utf-8"?>
<queryTable xmlns="http://schemas.openxmlformats.org/spreadsheetml/2006/main" name="q?s=FB_272" connectionId="4011" autoFormatId="16" applyNumberFormats="0" applyBorderFormats="0" applyFontFormats="1" applyPatternFormats="1" applyAlignmentFormats="0" applyWidthHeightFormats="0"/>
</file>

<file path=xl/queryTables/queryTable5910.xml><?xml version="1.0" encoding="utf-8"?>
<queryTable xmlns="http://schemas.openxmlformats.org/spreadsheetml/2006/main" name="q?s=GS_110" connectionId="996" autoFormatId="16" applyNumberFormats="0" applyBorderFormats="0" applyFontFormats="1" applyPatternFormats="1" applyAlignmentFormats="0" applyWidthHeightFormats="0"/>
</file>

<file path=xl/queryTables/queryTable5911.xml><?xml version="1.0" encoding="utf-8"?>
<queryTable xmlns="http://schemas.openxmlformats.org/spreadsheetml/2006/main" name="q?s=AIG_47" connectionId="5767" autoFormatId="16" applyNumberFormats="0" applyBorderFormats="0" applyFontFormats="1" applyPatternFormats="1" applyAlignmentFormats="0" applyWidthHeightFormats="0"/>
</file>

<file path=xl/queryTables/queryTable5912.xml><?xml version="1.0" encoding="utf-8"?>
<queryTable xmlns="http://schemas.openxmlformats.org/spreadsheetml/2006/main" name="q?s=AAPL_281" connectionId="4234" autoFormatId="16" applyNumberFormats="0" applyBorderFormats="0" applyFontFormats="1" applyPatternFormats="1" applyAlignmentFormats="0" applyWidthHeightFormats="0"/>
</file>

<file path=xl/queryTables/queryTable5913.xml><?xml version="1.0" encoding="utf-8"?>
<queryTable xmlns="http://schemas.openxmlformats.org/spreadsheetml/2006/main" name="q?s=AAPL_79" connectionId="406" autoFormatId="16" applyNumberFormats="0" applyBorderFormats="0" applyFontFormats="1" applyPatternFormats="1" applyAlignmentFormats="0" applyWidthHeightFormats="0"/>
</file>

<file path=xl/queryTables/queryTable5914.xml><?xml version="1.0" encoding="utf-8"?>
<queryTable xmlns="http://schemas.openxmlformats.org/spreadsheetml/2006/main" name="q?s=SHLD_79" connectionId="399" autoFormatId="16" applyNumberFormats="0" applyBorderFormats="0" applyFontFormats="1" applyPatternFormats="1" applyAlignmentFormats="0" applyWidthHeightFormats="0"/>
</file>

<file path=xl/queryTables/queryTable5915.xml><?xml version="1.0" encoding="utf-8"?>
<queryTable xmlns="http://schemas.openxmlformats.org/spreadsheetml/2006/main" name="q?s=MSFT_338" connectionId="5230" autoFormatId="16" applyNumberFormats="0" applyBorderFormats="0" applyFontFormats="1" applyPatternFormats="1" applyAlignmentFormats="0" applyWidthHeightFormats="0"/>
</file>

<file path=xl/queryTables/queryTable5916.xml><?xml version="1.0" encoding="utf-8"?>
<queryTable xmlns="http://schemas.openxmlformats.org/spreadsheetml/2006/main" name="q?s=FB_306" connectionId="4654" autoFormatId="16" applyNumberFormats="0" applyBorderFormats="0" applyFontFormats="1" applyPatternFormats="1" applyAlignmentFormats="0" applyWidthHeightFormats="0"/>
</file>

<file path=xl/queryTables/queryTable5917.xml><?xml version="1.0" encoding="utf-8"?>
<queryTable xmlns="http://schemas.openxmlformats.org/spreadsheetml/2006/main" name="q?s=GS_212" connectionId="2923" autoFormatId="16" applyNumberFormats="0" applyBorderFormats="0" applyFontFormats="1" applyPatternFormats="1" applyAlignmentFormats="0" applyWidthHeightFormats="0"/>
</file>

<file path=xl/queryTables/queryTable5918.xml><?xml version="1.0" encoding="utf-8"?>
<queryTable xmlns="http://schemas.openxmlformats.org/spreadsheetml/2006/main" name="q?s=MHFI_149" connectionId="1740" autoFormatId="16" applyNumberFormats="0" applyBorderFormats="0" applyFontFormats="1" applyPatternFormats="1" applyAlignmentFormats="0" applyWidthHeightFormats="0"/>
</file>

<file path=xl/queryTables/queryTable5919.xml><?xml version="1.0" encoding="utf-8"?>
<queryTable xmlns="http://schemas.openxmlformats.org/spreadsheetml/2006/main" name="q?s=BABA_94" connectionId="677" autoFormatId="16" applyNumberFormats="0" applyBorderFormats="0" applyFontFormats="1" applyPatternFormats="1" applyAlignmentFormats="0" applyWidthHeightFormats="0"/>
</file>

<file path=xl/queryTables/queryTable5920.xml><?xml version="1.0" encoding="utf-8"?>
<queryTable xmlns="http://schemas.openxmlformats.org/spreadsheetml/2006/main" name="q?s=SHLD_89" connectionId="588" autoFormatId="16" applyNumberFormats="0" applyBorderFormats="0" applyFontFormats="1" applyPatternFormats="1" applyAlignmentFormats="0" applyWidthHeightFormats="0"/>
</file>

<file path=xl/queryTables/queryTable5921.xml><?xml version="1.0" encoding="utf-8"?>
<queryTable xmlns="http://schemas.openxmlformats.org/spreadsheetml/2006/main" name="q?s=AIG_27" connectionId="4102" autoFormatId="16" applyNumberFormats="0" applyBorderFormats="0" applyFontFormats="1" applyPatternFormats="1" applyAlignmentFormats="0" applyWidthHeightFormats="0"/>
</file>

<file path=xl/queryTables/queryTable5922.xml><?xml version="1.0" encoding="utf-8"?>
<queryTable xmlns="http://schemas.openxmlformats.org/spreadsheetml/2006/main" name="q?s=SHLD_333" connectionId="5220" autoFormatId="16" applyNumberFormats="0" applyBorderFormats="0" applyFontFormats="1" applyPatternFormats="1" applyAlignmentFormats="0" applyWidthHeightFormats="0"/>
</file>

<file path=xl/queryTables/queryTable5923.xml><?xml version="1.0" encoding="utf-8"?>
<queryTable xmlns="http://schemas.openxmlformats.org/spreadsheetml/2006/main" name="q?s=BABA_83" connectionId="469" autoFormatId="16" applyNumberFormats="0" applyBorderFormats="0" applyFontFormats="1" applyPatternFormats="1" applyAlignmentFormats="0" applyWidthHeightFormats="0"/>
</file>

<file path=xl/queryTables/queryTable5924.xml><?xml version="1.0" encoding="utf-8"?>
<queryTable xmlns="http://schemas.openxmlformats.org/spreadsheetml/2006/main" name="q?s=EPD_128" connectionId="1342" autoFormatId="16" applyNumberFormats="0" applyBorderFormats="0" applyFontFormats="1" applyPatternFormats="1" applyAlignmentFormats="0" applyWidthHeightFormats="0"/>
</file>

<file path=xl/queryTables/queryTable5925.xml><?xml version="1.0" encoding="utf-8"?>
<queryTable xmlns="http://schemas.openxmlformats.org/spreadsheetml/2006/main" name="q?s=AAPL_150" connectionId="1760" autoFormatId="16" applyNumberFormats="0" applyBorderFormats="0" applyFontFormats="1" applyPatternFormats="1" applyAlignmentFormats="0" applyWidthHeightFormats="0"/>
</file>

<file path=xl/queryTables/queryTable5926.xml><?xml version="1.0" encoding="utf-8"?>
<queryTable xmlns="http://schemas.openxmlformats.org/spreadsheetml/2006/main" name="q?s=AIG_277" connectionId="4149" autoFormatId="16" applyNumberFormats="0" applyBorderFormats="0" applyFontFormats="1" applyPatternFormats="1" applyAlignmentFormats="0" applyWidthHeightFormats="0"/>
</file>

<file path=xl/queryTables/queryTable5927.xml><?xml version="1.0" encoding="utf-8"?>
<queryTable xmlns="http://schemas.openxmlformats.org/spreadsheetml/2006/main" name="q?s=GS_255" connectionId="3735" autoFormatId="16" applyNumberFormats="0" applyBorderFormats="0" applyFontFormats="1" applyPatternFormats="1" applyAlignmentFormats="0" applyWidthHeightFormats="0"/>
</file>

<file path=xl/queryTables/queryTable5928.xml><?xml version="1.0" encoding="utf-8"?>
<queryTable xmlns="http://schemas.openxmlformats.org/spreadsheetml/2006/main" name="q?s=MS_250" connectionId="3640" autoFormatId="16" applyNumberFormats="0" applyBorderFormats="0" applyFontFormats="1" applyPatternFormats="1" applyAlignmentFormats="0" applyWidthHeightFormats="0"/>
</file>

<file path=xl/queryTables/queryTable5929.xml><?xml version="1.0" encoding="utf-8"?>
<queryTable xmlns="http://schemas.openxmlformats.org/spreadsheetml/2006/main" name="q?s=MS_150" connectionId="1751" autoFormatId="16" applyNumberFormats="0" applyBorderFormats="0" applyFontFormats="1" applyPatternFormats="1" applyAlignmentFormats="0" applyWidthHeightFormats="0"/>
</file>

<file path=xl/queryTables/queryTable5930.xml><?xml version="1.0" encoding="utf-8"?>
<queryTable xmlns="http://schemas.openxmlformats.org/spreadsheetml/2006/main" name="q?s=AAPL_207" connectionId="2837" autoFormatId="16" applyNumberFormats="0" applyBorderFormats="0" applyFontFormats="1" applyPatternFormats="1" applyAlignmentFormats="0" applyWidthHeightFormats="0"/>
</file>

<file path=xl/queryTables/queryTable5931.xml><?xml version="1.0" encoding="utf-8"?>
<queryTable xmlns="http://schemas.openxmlformats.org/spreadsheetml/2006/main" name="q?s=M_21" connectionId="3014" autoFormatId="16" applyNumberFormats="0" applyBorderFormats="0" applyFontFormats="1" applyPatternFormats="1" applyAlignmentFormats="0" applyWidthHeightFormats="0"/>
</file>

<file path=xl/queryTables/queryTable5932.xml><?xml version="1.0" encoding="utf-8"?>
<queryTable xmlns="http://schemas.openxmlformats.org/spreadsheetml/2006/main" name="q?s=GSPC_272" connectionId="4032" autoFormatId="16" applyNumberFormats="0" applyBorderFormats="0" applyFontFormats="1" applyPatternFormats="1" applyAlignmentFormats="0" applyWidthHeightFormats="0"/>
</file>

<file path=xl/queryTables/queryTable5933.xml><?xml version="1.0" encoding="utf-8"?>
<queryTable xmlns="http://schemas.openxmlformats.org/spreadsheetml/2006/main" name="q?s=GS_188" connectionId="2471" autoFormatId="16" applyNumberFormats="0" applyBorderFormats="0" applyFontFormats="1" applyPatternFormats="1" applyAlignmentFormats="0" applyWidthHeightFormats="0"/>
</file>

<file path=xl/queryTables/queryTable5934.xml><?xml version="1.0" encoding="utf-8"?>
<queryTable xmlns="http://schemas.openxmlformats.org/spreadsheetml/2006/main" name="q?s=CYN_11" connectionId="1159" autoFormatId="16" applyNumberFormats="0" applyBorderFormats="0" applyFontFormats="1" applyPatternFormats="1" applyAlignmentFormats="0" applyWidthHeightFormats="0"/>
</file>

<file path=xl/queryTables/queryTable5935.xml><?xml version="1.0" encoding="utf-8"?>
<queryTable xmlns="http://schemas.openxmlformats.org/spreadsheetml/2006/main" name="q?s=BABA_40" connectionId="5632" autoFormatId="16" applyNumberFormats="0" applyBorderFormats="0" applyFontFormats="1" applyPatternFormats="1" applyAlignmentFormats="0" applyWidthHeightFormats="0"/>
</file>

<file path=xl/queryTables/queryTable5936.xml><?xml version="1.0" encoding="utf-8"?>
<queryTable xmlns="http://schemas.openxmlformats.org/spreadsheetml/2006/main" name="q?s=CYN_128" connectionId="1343" autoFormatId="16" applyNumberFormats="0" applyBorderFormats="0" applyFontFormats="1" applyPatternFormats="1" applyAlignmentFormats="0" applyWidthHeightFormats="0"/>
</file>

<file path=xl/queryTables/queryTable5937.xml><?xml version="1.0" encoding="utf-8"?>
<queryTable xmlns="http://schemas.openxmlformats.org/spreadsheetml/2006/main" name="q?s=MSFT_80" connectionId="408" autoFormatId="16" applyNumberFormats="0" applyBorderFormats="0" applyFontFormats="1" applyPatternFormats="1" applyAlignmentFormats="0" applyWidthHeightFormats="0"/>
</file>

<file path=xl/queryTables/queryTable5938.xml><?xml version="1.0" encoding="utf-8"?>
<queryTable xmlns="http://schemas.openxmlformats.org/spreadsheetml/2006/main" name="q?s=TWTR_210" connectionId="2882" autoFormatId="16" applyNumberFormats="0" applyBorderFormats="0" applyFontFormats="1" applyPatternFormats="1" applyAlignmentFormats="0" applyWidthHeightFormats="0"/>
</file>

<file path=xl/queryTables/queryTable5939.xml><?xml version="1.0" encoding="utf-8"?>
<queryTable xmlns="http://schemas.openxmlformats.org/spreadsheetml/2006/main" name="q?s=KMI_20" connectionId="2836" autoFormatId="16" applyNumberFormats="0" applyBorderFormats="0" applyFontFormats="1" applyPatternFormats="1" applyAlignmentFormats="0" applyWidthHeightFormats="0"/>
</file>

<file path=xl/queryTables/queryTable5940.xml><?xml version="1.0" encoding="utf-8"?>
<queryTable xmlns="http://schemas.openxmlformats.org/spreadsheetml/2006/main" name="q?s=TWTR_20" connectionId="2769" autoFormatId="16" applyNumberFormats="0" applyBorderFormats="0" applyFontFormats="1" applyPatternFormats="1" applyAlignmentFormats="0" applyWidthHeightFormats="0"/>
</file>

<file path=xl/queryTables/queryTable5941.xml><?xml version="1.0" encoding="utf-8"?>
<queryTable xmlns="http://schemas.openxmlformats.org/spreadsheetml/2006/main" name="q?s=KMI_147" connectionId="1699" autoFormatId="16" applyNumberFormats="0" applyBorderFormats="0" applyFontFormats="1" applyPatternFormats="1" applyAlignmentFormats="0" applyWidthHeightFormats="0"/>
</file>

<file path=xl/queryTables/queryTable5942.xml><?xml version="1.0" encoding="utf-8"?>
<queryTable xmlns="http://schemas.openxmlformats.org/spreadsheetml/2006/main" name="q?s=FB_141" connectionId="1537" autoFormatId="16" applyNumberFormats="0" applyBorderFormats="0" applyFontFormats="1" applyPatternFormats="1" applyAlignmentFormats="0" applyWidthHeightFormats="0"/>
</file>

<file path=xl/queryTables/queryTable5943.xml><?xml version="1.0" encoding="utf-8"?>
<queryTable xmlns="http://schemas.openxmlformats.org/spreadsheetml/2006/main" name="q?s=MS_290" connectionId="4395" autoFormatId="16" applyNumberFormats="0" applyBorderFormats="0" applyFontFormats="1" applyPatternFormats="1" applyAlignmentFormats="0" applyWidthHeightFormats="0"/>
</file>

<file path=xl/queryTables/queryTable5944.xml><?xml version="1.0" encoding="utf-8"?>
<queryTable xmlns="http://schemas.openxmlformats.org/spreadsheetml/2006/main" name="q?s=CYN_324" connectionId="5055" autoFormatId="16" applyNumberFormats="0" applyBorderFormats="0" applyFontFormats="1" applyPatternFormats="1" applyAlignmentFormats="0" applyWidthHeightFormats="0"/>
</file>

<file path=xl/queryTables/queryTable5945.xml><?xml version="1.0" encoding="utf-8"?>
<queryTable xmlns="http://schemas.openxmlformats.org/spreadsheetml/2006/main" name="q?s=TWTR_347" connectionId="5462" autoFormatId="16" applyNumberFormats="0" applyBorderFormats="0" applyFontFormats="1" applyPatternFormats="1" applyAlignmentFormats="0" applyWidthHeightFormats="0"/>
</file>

<file path=xl/queryTables/queryTable5946.xml><?xml version="1.0" encoding="utf-8"?>
<queryTable xmlns="http://schemas.openxmlformats.org/spreadsheetml/2006/main" name="q?s=IBM_191" connectionId="2385" autoFormatId="16" applyNumberFormats="0" applyBorderFormats="0" applyFontFormats="1" applyPatternFormats="1" applyAlignmentFormats="0" applyWidthHeightFormats="0"/>
</file>

<file path=xl/queryTables/queryTable5947.xml><?xml version="1.0" encoding="utf-8"?>
<queryTable xmlns="http://schemas.openxmlformats.org/spreadsheetml/2006/main" name="q?s=SHLD_38" connectionId="5600" autoFormatId="16" applyNumberFormats="0" applyBorderFormats="0" applyFontFormats="1" applyPatternFormats="1" applyAlignmentFormats="0" applyWidthHeightFormats="0"/>
</file>

<file path=xl/queryTables/queryTable5948.xml><?xml version="1.0" encoding="utf-8"?>
<queryTable xmlns="http://schemas.openxmlformats.org/spreadsheetml/2006/main" name="q?s=M_261" connectionId="3851" autoFormatId="16" applyNumberFormats="0" applyBorderFormats="0" applyFontFormats="1" applyPatternFormats="1" applyAlignmentFormats="0" applyWidthHeightFormats="0"/>
</file>

<file path=xl/queryTables/queryTable5949.xml><?xml version="1.0" encoding="utf-8"?>
<queryTable xmlns="http://schemas.openxmlformats.org/spreadsheetml/2006/main" name="q?s=TWTR_302" connectionId="4621" autoFormatId="16" applyNumberFormats="0" applyBorderFormats="0" applyFontFormats="1" applyPatternFormats="1" applyAlignmentFormats="0" applyWidthHeightFormats="0"/>
</file>

<file path=xl/queryTables/queryTable5950.xml><?xml version="1.0" encoding="utf-8"?>
<queryTable xmlns="http://schemas.openxmlformats.org/spreadsheetml/2006/main" name="q?s=M_49" connectionId="5809" autoFormatId="16" applyNumberFormats="0" applyBorderFormats="0" applyFontFormats="1" applyPatternFormats="1" applyAlignmentFormats="0" applyWidthHeightFormats="0"/>
</file>

<file path=xl/queryTables/queryTable5951.xml><?xml version="1.0" encoding="utf-8"?>
<queryTable xmlns="http://schemas.openxmlformats.org/spreadsheetml/2006/main" name="q?s=FANG_42" connectionId="5669" autoFormatId="16" applyNumberFormats="0" applyBorderFormats="0" applyFontFormats="1" applyPatternFormats="1" applyAlignmentFormats="0" applyWidthHeightFormats="0"/>
</file>

<file path=xl/queryTables/queryTable5952.xml><?xml version="1.0" encoding="utf-8"?>
<queryTable xmlns="http://schemas.openxmlformats.org/spreadsheetml/2006/main" name="q?s=MSFT_267" connectionId="3897" autoFormatId="16" applyNumberFormats="0" applyBorderFormats="0" applyFontFormats="1" applyPatternFormats="1" applyAlignmentFormats="0" applyWidthHeightFormats="0"/>
</file>

<file path=xl/queryTables/queryTable5953.xml><?xml version="1.0" encoding="utf-8"?>
<queryTable xmlns="http://schemas.openxmlformats.org/spreadsheetml/2006/main" name="q?s=FB_62" connectionId="69" autoFormatId="16" applyNumberFormats="0" applyBorderFormats="0" applyFontFormats="1" applyPatternFormats="1" applyAlignmentFormats="0" applyWidthHeightFormats="0"/>
</file>

<file path=xl/queryTables/queryTable5954.xml><?xml version="1.0" encoding="utf-8"?>
<queryTable xmlns="http://schemas.openxmlformats.org/spreadsheetml/2006/main" name="q?s=IBM_174" connectionId="2063" autoFormatId="16" applyNumberFormats="0" applyBorderFormats="0" applyFontFormats="1" applyPatternFormats="1" applyAlignmentFormats="0" applyWidthHeightFormats="0"/>
</file>

<file path=xl/queryTables/queryTable5955.xml><?xml version="1.0" encoding="utf-8"?>
<queryTable xmlns="http://schemas.openxmlformats.org/spreadsheetml/2006/main" name="q?s=CYN_229" connectionId="3250" autoFormatId="16" applyNumberFormats="0" applyBorderFormats="0" applyFontFormats="1" applyPatternFormats="1" applyAlignmentFormats="0" applyWidthHeightFormats="0"/>
</file>

<file path=xl/queryTables/queryTable5956.xml><?xml version="1.0" encoding="utf-8"?>
<queryTable xmlns="http://schemas.openxmlformats.org/spreadsheetml/2006/main" name="q?s=AAPL_322" connectionId="5020" autoFormatId="16" applyNumberFormats="0" applyBorderFormats="0" applyFontFormats="1" applyPatternFormats="1" applyAlignmentFormats="0" applyWidthHeightFormats="0"/>
</file>

<file path=xl/queryTables/queryTable5957.xml><?xml version="1.0" encoding="utf-8"?>
<queryTable xmlns="http://schemas.openxmlformats.org/spreadsheetml/2006/main" name="q?s=AAPL_300" connectionId="4595" autoFormatId="16" applyNumberFormats="0" applyBorderFormats="0" applyFontFormats="1" applyPatternFormats="1" applyAlignmentFormats="0" applyWidthHeightFormats="0"/>
</file>

<file path=xl/queryTables/queryTable5958.xml><?xml version="1.0" encoding="utf-8"?>
<queryTable xmlns="http://schemas.openxmlformats.org/spreadsheetml/2006/main" name="q?s=TWTR_292" connectionId="4431" autoFormatId="16" applyNumberFormats="0" applyBorderFormats="0" applyFontFormats="1" applyPatternFormats="1" applyAlignmentFormats="0" applyWidthHeightFormats="0"/>
</file>

<file path=xl/queryTables/queryTable5959.xml><?xml version="1.0" encoding="utf-8"?>
<queryTable xmlns="http://schemas.openxmlformats.org/spreadsheetml/2006/main" name="q?s=KMI_211" connectionId="2908" autoFormatId="16" applyNumberFormats="0" applyBorderFormats="0" applyFontFormats="1" applyPatternFormats="1" applyAlignmentFormats="0" applyWidthHeightFormats="0"/>
</file>

<file path=xl/queryTables/queryTable5960.xml><?xml version="1.0" encoding="utf-8"?>
<queryTable xmlns="http://schemas.openxmlformats.org/spreadsheetml/2006/main" name="q?s=SHLD_178" connectionId="2283" autoFormatId="16" applyNumberFormats="0" applyBorderFormats="0" applyFontFormats="1" applyPatternFormats="1" applyAlignmentFormats="0" applyWidthHeightFormats="0"/>
</file>

<file path=xl/queryTables/queryTable5961.xml><?xml version="1.0" encoding="utf-8"?>
<queryTable xmlns="http://schemas.openxmlformats.org/spreadsheetml/2006/main" name="q?s=AAPL_9" connectionId="803" autoFormatId="16" applyNumberFormats="0" applyBorderFormats="0" applyFontFormats="1" applyPatternFormats="1" applyAlignmentFormats="0" applyWidthHeightFormats="0"/>
</file>

<file path=xl/queryTables/queryTable5962.xml><?xml version="1.0" encoding="utf-8"?>
<queryTable xmlns="http://schemas.openxmlformats.org/spreadsheetml/2006/main" name="q?s=TWTR_81" connectionId="432" autoFormatId="16" applyNumberFormats="0" applyBorderFormats="0" applyFontFormats="1" applyPatternFormats="1" applyAlignmentFormats="0" applyWidthHeightFormats="0"/>
</file>

<file path=xl/queryTables/queryTable5963.xml><?xml version="1.0" encoding="utf-8"?>
<queryTable xmlns="http://schemas.openxmlformats.org/spreadsheetml/2006/main" name="q?s=FANG_151" connectionId="1727" autoFormatId="16" applyNumberFormats="0" applyBorderFormats="0" applyFontFormats="1" applyPatternFormats="1" applyAlignmentFormats="0" applyWidthHeightFormats="0"/>
</file>

<file path=xl/queryTables/queryTable5964.xml><?xml version="1.0" encoding="utf-8"?>
<queryTable xmlns="http://schemas.openxmlformats.org/spreadsheetml/2006/main" name="q?s=FANG_302" connectionId="4580" autoFormatId="16" applyNumberFormats="0" applyBorderFormats="0" applyFontFormats="1" applyPatternFormats="1" applyAlignmentFormats="0" applyWidthHeightFormats="0"/>
</file>

<file path=xl/queryTables/queryTable5965.xml><?xml version="1.0" encoding="utf-8"?>
<queryTable xmlns="http://schemas.openxmlformats.org/spreadsheetml/2006/main" name="q?s=M_130" connectionId="1377" autoFormatId="16" applyNumberFormats="0" applyBorderFormats="0" applyFontFormats="1" applyPatternFormats="1" applyAlignmentFormats="0" applyWidthHeightFormats="0"/>
</file>

<file path=xl/queryTables/queryTable5966.xml><?xml version="1.0" encoding="utf-8"?>
<queryTable xmlns="http://schemas.openxmlformats.org/spreadsheetml/2006/main" name="q?s=M_154" connectionId="1830" autoFormatId="16" applyNumberFormats="0" applyBorderFormats="0" applyFontFormats="1" applyPatternFormats="1" applyAlignmentFormats="0" applyWidthHeightFormats="0"/>
</file>

<file path=xl/queryTables/queryTable5967.xml><?xml version="1.0" encoding="utf-8"?>
<queryTable xmlns="http://schemas.openxmlformats.org/spreadsheetml/2006/main" name="q?s=AAPL_149" connectionId="1741" autoFormatId="16" applyNumberFormats="0" applyBorderFormats="0" applyFontFormats="1" applyPatternFormats="1" applyAlignmentFormats="0" applyWidthHeightFormats="0"/>
</file>

<file path=xl/queryTables/queryTable5968.xml><?xml version="1.0" encoding="utf-8"?>
<queryTable xmlns="http://schemas.openxmlformats.org/spreadsheetml/2006/main" name="q?s=FANG_169" connectionId="2066"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5074" Type="http://schemas.openxmlformats.org/officeDocument/2006/relationships/queryTable" Target="../queryTables/queryTable5073.xml"/><Relationship Id="rId5281" Type="http://schemas.openxmlformats.org/officeDocument/2006/relationships/queryTable" Target="../queryTables/queryTable5280.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5141" Type="http://schemas.openxmlformats.org/officeDocument/2006/relationships/queryTable" Target="../queryTables/queryTable5140.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5958" Type="http://schemas.openxmlformats.org/officeDocument/2006/relationships/queryTable" Target="../queryTables/queryTable5957.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5818" Type="http://schemas.openxmlformats.org/officeDocument/2006/relationships/queryTable" Target="../queryTables/queryTable5817.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5468" Type="http://schemas.openxmlformats.org/officeDocument/2006/relationships/queryTable" Target="../queryTables/queryTable5467.xml"/><Relationship Id="rId5675" Type="http://schemas.openxmlformats.org/officeDocument/2006/relationships/queryTable" Target="../queryTables/queryTable5674.xml"/><Relationship Id="rId5882" Type="http://schemas.openxmlformats.org/officeDocument/2006/relationships/queryTable" Target="../queryTables/queryTable588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5328" Type="http://schemas.openxmlformats.org/officeDocument/2006/relationships/queryTable" Target="../queryTables/queryTable5327.xml"/><Relationship Id="rId5535" Type="http://schemas.openxmlformats.org/officeDocument/2006/relationships/queryTable" Target="../queryTables/queryTable5534.xml"/><Relationship Id="rId5742" Type="http://schemas.openxmlformats.org/officeDocument/2006/relationships/queryTable" Target="../queryTables/queryTable5741.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5602" Type="http://schemas.openxmlformats.org/officeDocument/2006/relationships/queryTable" Target="../queryTables/queryTable5601.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5185" Type="http://schemas.openxmlformats.org/officeDocument/2006/relationships/queryTable" Target="../queryTables/queryTable5184.xml"/><Relationship Id="rId5392" Type="http://schemas.openxmlformats.org/officeDocument/2006/relationships/queryTable" Target="../queryTables/queryTable5391.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5045" Type="http://schemas.openxmlformats.org/officeDocument/2006/relationships/queryTable" Target="../queryTables/queryTable5044.xml"/><Relationship Id="rId5252" Type="http://schemas.openxmlformats.org/officeDocument/2006/relationships/queryTable" Target="../queryTables/queryTable5251.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5112" Type="http://schemas.openxmlformats.org/officeDocument/2006/relationships/queryTable" Target="../queryTables/queryTable5111.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5929" Type="http://schemas.openxmlformats.org/officeDocument/2006/relationships/queryTable" Target="../queryTables/queryTable5928.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5579" Type="http://schemas.openxmlformats.org/officeDocument/2006/relationships/queryTable" Target="../queryTables/queryTable5578.xml"/><Relationship Id="rId5786" Type="http://schemas.openxmlformats.org/officeDocument/2006/relationships/queryTable" Target="../queryTables/queryTable5785.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5439" Type="http://schemas.openxmlformats.org/officeDocument/2006/relationships/queryTable" Target="../queryTables/queryTable5438.xml"/><Relationship Id="rId5646" Type="http://schemas.openxmlformats.org/officeDocument/2006/relationships/queryTable" Target="../queryTables/queryTable5645.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5853" Type="http://schemas.openxmlformats.org/officeDocument/2006/relationships/queryTable" Target="../queryTables/queryTable5852.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5506" Type="http://schemas.openxmlformats.org/officeDocument/2006/relationships/queryTable" Target="../queryTables/queryTable5505.xml"/><Relationship Id="rId5713" Type="http://schemas.openxmlformats.org/officeDocument/2006/relationships/queryTable" Target="../queryTables/queryTable5712.xml"/><Relationship Id="rId5920" Type="http://schemas.openxmlformats.org/officeDocument/2006/relationships/queryTable" Target="../queryTables/queryTable5919.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5089" Type="http://schemas.openxmlformats.org/officeDocument/2006/relationships/queryTable" Target="../queryTables/queryTable5088.xml"/><Relationship Id="rId5296" Type="http://schemas.openxmlformats.org/officeDocument/2006/relationships/queryTable" Target="../queryTables/queryTable5295.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5156" Type="http://schemas.openxmlformats.org/officeDocument/2006/relationships/queryTable" Target="../queryTables/queryTable5155.xml"/><Relationship Id="rId5363" Type="http://schemas.openxmlformats.org/officeDocument/2006/relationships/queryTable" Target="../queryTables/queryTable5362.xml"/><Relationship Id="rId5570" Type="http://schemas.openxmlformats.org/officeDocument/2006/relationships/queryTable" Target="../queryTables/queryTable556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5223" Type="http://schemas.openxmlformats.org/officeDocument/2006/relationships/queryTable" Target="../queryTables/queryTable5222.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430" Type="http://schemas.openxmlformats.org/officeDocument/2006/relationships/queryTable" Target="../queryTables/queryTable5429.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5080" Type="http://schemas.openxmlformats.org/officeDocument/2006/relationships/queryTable" Target="../queryTables/queryTable5079.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5897" Type="http://schemas.openxmlformats.org/officeDocument/2006/relationships/queryTable" Target="../queryTables/queryTable5896.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5757" Type="http://schemas.openxmlformats.org/officeDocument/2006/relationships/queryTable" Target="../queryTables/queryTable5756.xml"/><Relationship Id="rId5964" Type="http://schemas.openxmlformats.org/officeDocument/2006/relationships/queryTable" Target="../queryTables/queryTable5963.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5617" Type="http://schemas.openxmlformats.org/officeDocument/2006/relationships/queryTable" Target="../queryTables/queryTable5616.xml"/><Relationship Id="rId5824" Type="http://schemas.openxmlformats.org/officeDocument/2006/relationships/queryTable" Target="../queryTables/queryTable5823.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5267" Type="http://schemas.openxmlformats.org/officeDocument/2006/relationships/queryTable" Target="../queryTables/queryTable5266.xml"/><Relationship Id="rId4076" Type="http://schemas.openxmlformats.org/officeDocument/2006/relationships/queryTable" Target="../queryTables/queryTable4075.xml"/><Relationship Id="rId5474" Type="http://schemas.openxmlformats.org/officeDocument/2006/relationships/queryTable" Target="../queryTables/queryTable5473.xml"/><Relationship Id="rId5681" Type="http://schemas.openxmlformats.org/officeDocument/2006/relationships/queryTable" Target="../queryTables/queryTable5680.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5127" Type="http://schemas.openxmlformats.org/officeDocument/2006/relationships/queryTable" Target="../queryTables/queryTable5126.xml"/><Relationship Id="rId5334" Type="http://schemas.openxmlformats.org/officeDocument/2006/relationships/queryTable" Target="../queryTables/queryTable5333.xml"/><Relationship Id="rId5541" Type="http://schemas.openxmlformats.org/officeDocument/2006/relationships/queryTable" Target="../queryTables/queryTable5540.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5401" Type="http://schemas.openxmlformats.org/officeDocument/2006/relationships/queryTable" Target="../queryTables/queryTable5400.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5191" Type="http://schemas.openxmlformats.org/officeDocument/2006/relationships/queryTable" Target="../queryTables/queryTable5190.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5051" Type="http://schemas.openxmlformats.org/officeDocument/2006/relationships/queryTable" Target="../queryTables/queryTable5050.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5868" Type="http://schemas.openxmlformats.org/officeDocument/2006/relationships/queryTable" Target="../queryTables/queryTable5867.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5728" Type="http://schemas.openxmlformats.org/officeDocument/2006/relationships/queryTable" Target="../queryTables/queryTable5727.xml"/><Relationship Id="rId5935" Type="http://schemas.openxmlformats.org/officeDocument/2006/relationships/queryTable" Target="../queryTables/queryTable5934.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5378" Type="http://schemas.openxmlformats.org/officeDocument/2006/relationships/queryTable" Target="../queryTables/queryTable5377.xml"/><Relationship Id="rId5585" Type="http://schemas.openxmlformats.org/officeDocument/2006/relationships/queryTable" Target="../queryTables/queryTable5584.xml"/><Relationship Id="rId5792" Type="http://schemas.openxmlformats.org/officeDocument/2006/relationships/queryTable" Target="../queryTables/queryTable579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5238" Type="http://schemas.openxmlformats.org/officeDocument/2006/relationships/queryTable" Target="../queryTables/queryTable5237.xml"/><Relationship Id="rId5445" Type="http://schemas.openxmlformats.org/officeDocument/2006/relationships/queryTable" Target="../queryTables/queryTable5444.xml"/><Relationship Id="rId5652" Type="http://schemas.openxmlformats.org/officeDocument/2006/relationships/queryTable" Target="../queryTables/queryTable5651.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5305" Type="http://schemas.openxmlformats.org/officeDocument/2006/relationships/queryTable" Target="../queryTables/queryTable5304.xml"/><Relationship Id="rId5512" Type="http://schemas.openxmlformats.org/officeDocument/2006/relationships/queryTable" Target="../queryTables/queryTable5511.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5095" Type="http://schemas.openxmlformats.org/officeDocument/2006/relationships/queryTable" Target="../queryTables/queryTable5094.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5162" Type="http://schemas.openxmlformats.org/officeDocument/2006/relationships/queryTable" Target="../queryTables/queryTable5161.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5839" Type="http://schemas.openxmlformats.org/officeDocument/2006/relationships/queryTable" Target="../queryTables/queryTable5838.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5906" Type="http://schemas.openxmlformats.org/officeDocument/2006/relationships/queryTable" Target="../queryTables/queryTable5905.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5489" Type="http://schemas.openxmlformats.org/officeDocument/2006/relationships/queryTable" Target="../queryTables/queryTable5488.xml"/><Relationship Id="rId5696" Type="http://schemas.openxmlformats.org/officeDocument/2006/relationships/queryTable" Target="../queryTables/queryTable5695.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5349" Type="http://schemas.openxmlformats.org/officeDocument/2006/relationships/queryTable" Target="../queryTables/queryTable5348.xml"/><Relationship Id="rId5556" Type="http://schemas.openxmlformats.org/officeDocument/2006/relationships/queryTable" Target="../queryTables/queryTable5555.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5209" Type="http://schemas.openxmlformats.org/officeDocument/2006/relationships/queryTable" Target="../queryTables/queryTable5208.xml"/><Relationship Id="rId5763" Type="http://schemas.openxmlformats.org/officeDocument/2006/relationships/queryTable" Target="../queryTables/queryTable5762.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5416" Type="http://schemas.openxmlformats.org/officeDocument/2006/relationships/queryTable" Target="../queryTables/queryTable5415.xml"/><Relationship Id="rId5623" Type="http://schemas.openxmlformats.org/officeDocument/2006/relationships/queryTable" Target="../queryTables/queryTable5622.xml"/><Relationship Id="rId5830" Type="http://schemas.openxmlformats.org/officeDocument/2006/relationships/queryTable" Target="../queryTables/queryTable5829.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5066" Type="http://schemas.openxmlformats.org/officeDocument/2006/relationships/queryTable" Target="../queryTables/queryTable5065.xml"/><Relationship Id="rId5273" Type="http://schemas.openxmlformats.org/officeDocument/2006/relationships/queryTable" Target="../queryTables/queryTable5272.xml"/><Relationship Id="rId5480" Type="http://schemas.openxmlformats.org/officeDocument/2006/relationships/queryTable" Target="../queryTables/queryTable5479.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5133" Type="http://schemas.openxmlformats.org/officeDocument/2006/relationships/queryTable" Target="../queryTables/queryTable5132.xml"/><Relationship Id="rId5340" Type="http://schemas.openxmlformats.org/officeDocument/2006/relationships/queryTable" Target="../queryTables/queryTable5339.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5200" Type="http://schemas.openxmlformats.org/officeDocument/2006/relationships/queryTable" Target="../queryTables/queryTable5199.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5667" Type="http://schemas.openxmlformats.org/officeDocument/2006/relationships/queryTable" Target="../queryTables/queryTable5666.xml"/><Relationship Id="rId5874" Type="http://schemas.openxmlformats.org/officeDocument/2006/relationships/queryTable" Target="../queryTables/queryTable5873.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5527" Type="http://schemas.openxmlformats.org/officeDocument/2006/relationships/queryTable" Target="../queryTables/queryTable5526.xml"/><Relationship Id="rId5734" Type="http://schemas.openxmlformats.org/officeDocument/2006/relationships/queryTable" Target="../queryTables/queryTable5733.xml"/><Relationship Id="rId5941" Type="http://schemas.openxmlformats.org/officeDocument/2006/relationships/queryTable" Target="../queryTables/queryTable5940.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5801" Type="http://schemas.openxmlformats.org/officeDocument/2006/relationships/queryTable" Target="../queryTables/queryTable5800.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5177" Type="http://schemas.openxmlformats.org/officeDocument/2006/relationships/queryTable" Target="../queryTables/queryTable5176.xml"/><Relationship Id="rId5384" Type="http://schemas.openxmlformats.org/officeDocument/2006/relationships/queryTable" Target="../queryTables/queryTable5383.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5037" Type="http://schemas.openxmlformats.org/officeDocument/2006/relationships/queryTable" Target="../queryTables/queryTable5036.xml"/><Relationship Id="rId5591" Type="http://schemas.openxmlformats.org/officeDocument/2006/relationships/queryTable" Target="../queryTables/queryTable5590.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5244" Type="http://schemas.openxmlformats.org/officeDocument/2006/relationships/queryTable" Target="../queryTables/queryTable5243.xml"/><Relationship Id="rId5451" Type="http://schemas.openxmlformats.org/officeDocument/2006/relationships/queryTable" Target="../queryTables/queryTable5450.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5104" Type="http://schemas.openxmlformats.org/officeDocument/2006/relationships/queryTable" Target="../queryTables/queryTable5103.xml"/><Relationship Id="rId5311" Type="http://schemas.openxmlformats.org/officeDocument/2006/relationships/queryTable" Target="../queryTables/queryTable5310.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5778" Type="http://schemas.openxmlformats.org/officeDocument/2006/relationships/queryTable" Target="../queryTables/queryTable5777.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5638" Type="http://schemas.openxmlformats.org/officeDocument/2006/relationships/queryTable" Target="../queryTables/queryTable5637.xml"/><Relationship Id="rId5845" Type="http://schemas.openxmlformats.org/officeDocument/2006/relationships/queryTable" Target="../queryTables/queryTable5844.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5705" Type="http://schemas.openxmlformats.org/officeDocument/2006/relationships/queryTable" Target="../queryTables/queryTable5704.xml"/><Relationship Id="rId5912" Type="http://schemas.openxmlformats.org/officeDocument/2006/relationships/queryTable" Target="../queryTables/queryTable5911.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5288" Type="http://schemas.openxmlformats.org/officeDocument/2006/relationships/queryTable" Target="../queryTables/queryTable5287.xml"/><Relationship Id="rId5495" Type="http://schemas.openxmlformats.org/officeDocument/2006/relationships/queryTable" Target="../queryTables/queryTable5494.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5148" Type="http://schemas.openxmlformats.org/officeDocument/2006/relationships/queryTable" Target="../queryTables/queryTable5147.xml"/><Relationship Id="rId5355" Type="http://schemas.openxmlformats.org/officeDocument/2006/relationships/queryTable" Target="../queryTables/queryTable5354.xml"/><Relationship Id="rId5562" Type="http://schemas.openxmlformats.org/officeDocument/2006/relationships/queryTable" Target="../queryTables/queryTable5561.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5215" Type="http://schemas.openxmlformats.org/officeDocument/2006/relationships/queryTable" Target="../queryTables/queryTable5214.xml"/><Relationship Id="rId5422" Type="http://schemas.openxmlformats.org/officeDocument/2006/relationships/queryTable" Target="../queryTables/queryTable5421.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5072" Type="http://schemas.openxmlformats.org/officeDocument/2006/relationships/queryTable" Target="../queryTables/queryTable5071.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5889" Type="http://schemas.openxmlformats.org/officeDocument/2006/relationships/queryTable" Target="../queryTables/queryTable5888.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5749" Type="http://schemas.openxmlformats.org/officeDocument/2006/relationships/queryTable" Target="../queryTables/queryTable5748.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5956" Type="http://schemas.openxmlformats.org/officeDocument/2006/relationships/queryTable" Target="../queryTables/queryTable5955.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5609" Type="http://schemas.openxmlformats.org/officeDocument/2006/relationships/queryTable" Target="../queryTables/queryTable5608.xml"/><Relationship Id="rId5816" Type="http://schemas.openxmlformats.org/officeDocument/2006/relationships/queryTable" Target="../queryTables/queryTable5815.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5399" Type="http://schemas.openxmlformats.org/officeDocument/2006/relationships/queryTable" Target="../queryTables/queryTable5398.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5259" Type="http://schemas.openxmlformats.org/officeDocument/2006/relationships/queryTable" Target="../queryTables/queryTable5258.xml"/><Relationship Id="rId5466" Type="http://schemas.openxmlformats.org/officeDocument/2006/relationships/queryTable" Target="../queryTables/queryTable5465.xml"/><Relationship Id="rId5673" Type="http://schemas.openxmlformats.org/officeDocument/2006/relationships/queryTable" Target="../queryTables/queryTable5672.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5119" Type="http://schemas.openxmlformats.org/officeDocument/2006/relationships/queryTable" Target="../queryTables/queryTable5118.xml"/><Relationship Id="rId5326" Type="http://schemas.openxmlformats.org/officeDocument/2006/relationships/queryTable" Target="../queryTables/queryTable5325.xml"/><Relationship Id="rId5880" Type="http://schemas.openxmlformats.org/officeDocument/2006/relationships/queryTable" Target="../queryTables/queryTable5879.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5533" Type="http://schemas.openxmlformats.org/officeDocument/2006/relationships/queryTable" Target="../queryTables/queryTable5532.xml"/><Relationship Id="rId5740" Type="http://schemas.openxmlformats.org/officeDocument/2006/relationships/queryTable" Target="../queryTables/queryTable5739.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5600" Type="http://schemas.openxmlformats.org/officeDocument/2006/relationships/queryTable" Target="../queryTables/queryTable5599.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5183" Type="http://schemas.openxmlformats.org/officeDocument/2006/relationships/queryTable" Target="../queryTables/queryTable5182.xml"/><Relationship Id="rId5390" Type="http://schemas.openxmlformats.org/officeDocument/2006/relationships/queryTable" Target="../queryTables/queryTable5389.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5043" Type="http://schemas.openxmlformats.org/officeDocument/2006/relationships/queryTable" Target="../queryTables/queryTable5042.xml"/><Relationship Id="rId5250" Type="http://schemas.openxmlformats.org/officeDocument/2006/relationships/queryTable" Target="../queryTables/queryTable5249.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5110" Type="http://schemas.openxmlformats.org/officeDocument/2006/relationships/queryTable" Target="../queryTables/queryTable5109.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5927" Type="http://schemas.openxmlformats.org/officeDocument/2006/relationships/queryTable" Target="../queryTables/queryTable5926.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5577" Type="http://schemas.openxmlformats.org/officeDocument/2006/relationships/queryTable" Target="../queryTables/queryTable5576.xml"/><Relationship Id="rId5784" Type="http://schemas.openxmlformats.org/officeDocument/2006/relationships/queryTable" Target="../queryTables/queryTable5783.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5437" Type="http://schemas.openxmlformats.org/officeDocument/2006/relationships/queryTable" Target="../queryTables/queryTable5436.xml"/><Relationship Id="rId5644" Type="http://schemas.openxmlformats.org/officeDocument/2006/relationships/queryTable" Target="../queryTables/queryTable5643.xml"/><Relationship Id="rId5851" Type="http://schemas.openxmlformats.org/officeDocument/2006/relationships/queryTable" Target="../queryTables/queryTable5850.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5504" Type="http://schemas.openxmlformats.org/officeDocument/2006/relationships/queryTable" Target="../queryTables/queryTable5503.xml"/><Relationship Id="rId5711" Type="http://schemas.openxmlformats.org/officeDocument/2006/relationships/queryTable" Target="../queryTables/queryTable5710.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5087" Type="http://schemas.openxmlformats.org/officeDocument/2006/relationships/queryTable" Target="../queryTables/queryTable5086.xml"/><Relationship Id="rId5294" Type="http://schemas.openxmlformats.org/officeDocument/2006/relationships/queryTable" Target="../queryTables/queryTable5293.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5154" Type="http://schemas.openxmlformats.org/officeDocument/2006/relationships/queryTable" Target="../queryTables/queryTable5153.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5361" Type="http://schemas.openxmlformats.org/officeDocument/2006/relationships/queryTable" Target="../queryTables/queryTable5360.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221" Type="http://schemas.openxmlformats.org/officeDocument/2006/relationships/queryTable" Target="../queryTables/queryTable5220.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688" Type="http://schemas.openxmlformats.org/officeDocument/2006/relationships/queryTable" Target="../queryTables/queryTable5687.xml"/><Relationship Id="rId5895" Type="http://schemas.openxmlformats.org/officeDocument/2006/relationships/queryTable" Target="../queryTables/queryTable5894.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5548" Type="http://schemas.openxmlformats.org/officeDocument/2006/relationships/queryTable" Target="../queryTables/queryTable5547.xml"/><Relationship Id="rId5755" Type="http://schemas.openxmlformats.org/officeDocument/2006/relationships/queryTable" Target="../queryTables/queryTable5754.xml"/><Relationship Id="rId5962" Type="http://schemas.openxmlformats.org/officeDocument/2006/relationships/queryTable" Target="../queryTables/queryTable5961.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5408" Type="http://schemas.openxmlformats.org/officeDocument/2006/relationships/queryTable" Target="../queryTables/queryTable5407.xml"/><Relationship Id="rId5615" Type="http://schemas.openxmlformats.org/officeDocument/2006/relationships/queryTable" Target="../queryTables/queryTable5614.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5822" Type="http://schemas.openxmlformats.org/officeDocument/2006/relationships/queryTable" Target="../queryTables/queryTable5821.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5198" Type="http://schemas.openxmlformats.org/officeDocument/2006/relationships/queryTable" Target="../queryTables/queryTable5197.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5058" Type="http://schemas.openxmlformats.org/officeDocument/2006/relationships/queryTable" Target="../queryTables/queryTable5057.xml"/><Relationship Id="rId5265" Type="http://schemas.openxmlformats.org/officeDocument/2006/relationships/queryTable" Target="../queryTables/queryTable5264.xml"/><Relationship Id="rId5472" Type="http://schemas.openxmlformats.org/officeDocument/2006/relationships/queryTable" Target="../queryTables/queryTable5471.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5125" Type="http://schemas.openxmlformats.org/officeDocument/2006/relationships/queryTable" Target="../queryTables/queryTable5124.xml"/><Relationship Id="rId5332" Type="http://schemas.openxmlformats.org/officeDocument/2006/relationships/queryTable" Target="../queryTables/queryTable5331.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5799" Type="http://schemas.openxmlformats.org/officeDocument/2006/relationships/queryTable" Target="../queryTables/queryTable5798.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5659" Type="http://schemas.openxmlformats.org/officeDocument/2006/relationships/queryTable" Target="../queryTables/queryTable5658.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5866" Type="http://schemas.openxmlformats.org/officeDocument/2006/relationships/queryTable" Target="../queryTables/queryTable5865.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5519" Type="http://schemas.openxmlformats.org/officeDocument/2006/relationships/queryTable" Target="../queryTables/queryTable5518.xml"/><Relationship Id="rId5726" Type="http://schemas.openxmlformats.org/officeDocument/2006/relationships/queryTable" Target="../queryTables/queryTable5725.xml"/><Relationship Id="rId5933" Type="http://schemas.openxmlformats.org/officeDocument/2006/relationships/queryTable" Target="../queryTables/queryTable5932.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5169" Type="http://schemas.openxmlformats.org/officeDocument/2006/relationships/queryTable" Target="../queryTables/queryTable5168.xml"/><Relationship Id="rId5376" Type="http://schemas.openxmlformats.org/officeDocument/2006/relationships/queryTable" Target="../queryTables/queryTable5375.xml"/><Relationship Id="rId5583" Type="http://schemas.openxmlformats.org/officeDocument/2006/relationships/queryTable" Target="../queryTables/queryTable5582.xml"/><Relationship Id="rId5790" Type="http://schemas.openxmlformats.org/officeDocument/2006/relationships/queryTable" Target="../queryTables/queryTable578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5236" Type="http://schemas.openxmlformats.org/officeDocument/2006/relationships/queryTable" Target="../queryTables/queryTable5235.xml"/><Relationship Id="rId5443" Type="http://schemas.openxmlformats.org/officeDocument/2006/relationships/queryTable" Target="../queryTables/queryTable5442.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5650" Type="http://schemas.openxmlformats.org/officeDocument/2006/relationships/queryTable" Target="../queryTables/queryTable5649.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5303" Type="http://schemas.openxmlformats.org/officeDocument/2006/relationships/queryTable" Target="../queryTables/queryTable5302.xml"/><Relationship Id="rId5510" Type="http://schemas.openxmlformats.org/officeDocument/2006/relationships/queryTable" Target="../queryTables/queryTable5509.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5093" Type="http://schemas.openxmlformats.org/officeDocument/2006/relationships/queryTable" Target="../queryTables/queryTable5092.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60" Type="http://schemas.openxmlformats.org/officeDocument/2006/relationships/queryTable" Target="../queryTables/queryTable5159.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5837" Type="http://schemas.openxmlformats.org/officeDocument/2006/relationships/queryTable" Target="../queryTables/queryTable5836.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5904" Type="http://schemas.openxmlformats.org/officeDocument/2006/relationships/queryTable" Target="../queryTables/queryTable5903.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5487" Type="http://schemas.openxmlformats.org/officeDocument/2006/relationships/queryTable" Target="../queryTables/queryTable5486.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694" Type="http://schemas.openxmlformats.org/officeDocument/2006/relationships/queryTable" Target="../queryTables/queryTable5693.xml"/><Relationship Id="rId510" Type="http://schemas.openxmlformats.org/officeDocument/2006/relationships/queryTable" Target="../queryTables/queryTable509.xml"/><Relationship Id="rId5347" Type="http://schemas.openxmlformats.org/officeDocument/2006/relationships/queryTable" Target="../queryTables/queryTable5346.xml"/><Relationship Id="rId5554" Type="http://schemas.openxmlformats.org/officeDocument/2006/relationships/queryTable" Target="../queryTables/queryTable5553.xml"/><Relationship Id="rId5761" Type="http://schemas.openxmlformats.org/officeDocument/2006/relationships/queryTable" Target="../queryTables/queryTable5760.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5207" Type="http://schemas.openxmlformats.org/officeDocument/2006/relationships/queryTable" Target="../queryTables/queryTable5206.xml"/><Relationship Id="rId5414" Type="http://schemas.openxmlformats.org/officeDocument/2006/relationships/queryTable" Target="../queryTables/queryTable5413.xml"/><Relationship Id="rId5621" Type="http://schemas.openxmlformats.org/officeDocument/2006/relationships/queryTable" Target="../queryTables/queryTable5620.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5064" Type="http://schemas.openxmlformats.org/officeDocument/2006/relationships/queryTable" Target="../queryTables/queryTable5063.xml"/><Relationship Id="rId5271" Type="http://schemas.openxmlformats.org/officeDocument/2006/relationships/queryTable" Target="../queryTables/queryTable5270.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5131" Type="http://schemas.openxmlformats.org/officeDocument/2006/relationships/queryTable" Target="../queryTables/queryTable5130.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5948" Type="http://schemas.openxmlformats.org/officeDocument/2006/relationships/queryTable" Target="../queryTables/queryTable5947.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5808" Type="http://schemas.openxmlformats.org/officeDocument/2006/relationships/queryTable" Target="../queryTables/queryTable5807.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5598" Type="http://schemas.openxmlformats.org/officeDocument/2006/relationships/queryTable" Target="../queryTables/queryTable5597.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5458" Type="http://schemas.openxmlformats.org/officeDocument/2006/relationships/queryTable" Target="../queryTables/queryTable5457.xml"/><Relationship Id="rId5665" Type="http://schemas.openxmlformats.org/officeDocument/2006/relationships/queryTable" Target="../queryTables/queryTable5664.xml"/><Relationship Id="rId5872" Type="http://schemas.openxmlformats.org/officeDocument/2006/relationships/queryTable" Target="../queryTables/queryTable587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5318" Type="http://schemas.openxmlformats.org/officeDocument/2006/relationships/queryTable" Target="../queryTables/queryTable5317.xml"/><Relationship Id="rId5525" Type="http://schemas.openxmlformats.org/officeDocument/2006/relationships/queryTable" Target="../queryTables/queryTable5524.xml"/><Relationship Id="rId5732" Type="http://schemas.openxmlformats.org/officeDocument/2006/relationships/queryTable" Target="../queryTables/queryTable5731.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5175" Type="http://schemas.openxmlformats.org/officeDocument/2006/relationships/queryTable" Target="../queryTables/queryTable5174.xml"/><Relationship Id="rId5382" Type="http://schemas.openxmlformats.org/officeDocument/2006/relationships/queryTable" Target="../queryTables/queryTable5381.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5035" Type="http://schemas.openxmlformats.org/officeDocument/2006/relationships/queryTable" Target="../queryTables/queryTable5034.xml"/><Relationship Id="rId5242" Type="http://schemas.openxmlformats.org/officeDocument/2006/relationships/queryTable" Target="../queryTables/queryTable5241.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5102" Type="http://schemas.openxmlformats.org/officeDocument/2006/relationships/queryTable" Target="../queryTables/queryTable5101.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5919" Type="http://schemas.openxmlformats.org/officeDocument/2006/relationships/queryTable" Target="../queryTables/queryTable5918.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5569" Type="http://schemas.openxmlformats.org/officeDocument/2006/relationships/queryTable" Target="../queryTables/queryTable5568.xml"/><Relationship Id="rId5776" Type="http://schemas.openxmlformats.org/officeDocument/2006/relationships/queryTable" Target="../queryTables/queryTable5775.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5429" Type="http://schemas.openxmlformats.org/officeDocument/2006/relationships/queryTable" Target="../queryTables/queryTable5428.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5636" Type="http://schemas.openxmlformats.org/officeDocument/2006/relationships/queryTable" Target="../queryTables/queryTable5635.xml"/><Relationship Id="rId5843" Type="http://schemas.openxmlformats.org/officeDocument/2006/relationships/queryTable" Target="../queryTables/queryTable5842.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5703" Type="http://schemas.openxmlformats.org/officeDocument/2006/relationships/queryTable" Target="../queryTables/queryTable5702.xml"/><Relationship Id="rId5910" Type="http://schemas.openxmlformats.org/officeDocument/2006/relationships/queryTable" Target="../queryTables/queryTable5909.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5079" Type="http://schemas.openxmlformats.org/officeDocument/2006/relationships/queryTable" Target="../queryTables/queryTable5078.xml"/><Relationship Id="rId5286" Type="http://schemas.openxmlformats.org/officeDocument/2006/relationships/queryTable" Target="../queryTables/queryTable5285.xml"/><Relationship Id="rId5493" Type="http://schemas.openxmlformats.org/officeDocument/2006/relationships/queryTable" Target="../queryTables/queryTable5492.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5146" Type="http://schemas.openxmlformats.org/officeDocument/2006/relationships/queryTable" Target="../queryTables/queryTable5145.xml"/><Relationship Id="rId5353" Type="http://schemas.openxmlformats.org/officeDocument/2006/relationships/queryTable" Target="../queryTables/queryTable5352.xml"/><Relationship Id="rId5560" Type="http://schemas.openxmlformats.org/officeDocument/2006/relationships/queryTable" Target="../queryTables/queryTable5559.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5213" Type="http://schemas.openxmlformats.org/officeDocument/2006/relationships/queryTable" Target="../queryTables/queryTable5212.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5420" Type="http://schemas.openxmlformats.org/officeDocument/2006/relationships/queryTable" Target="../queryTables/queryTable5419.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5070" Type="http://schemas.openxmlformats.org/officeDocument/2006/relationships/queryTable" Target="../queryTables/queryTable5069.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5887" Type="http://schemas.openxmlformats.org/officeDocument/2006/relationships/queryTable" Target="../queryTables/queryTable5886.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5747" Type="http://schemas.openxmlformats.org/officeDocument/2006/relationships/queryTable" Target="../queryTables/queryTable5746.xml"/><Relationship Id="rId5954" Type="http://schemas.openxmlformats.org/officeDocument/2006/relationships/queryTable" Target="../queryTables/queryTable5953.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5607" Type="http://schemas.openxmlformats.org/officeDocument/2006/relationships/queryTable" Target="../queryTables/queryTable5606.xml"/><Relationship Id="rId5814" Type="http://schemas.openxmlformats.org/officeDocument/2006/relationships/queryTable" Target="../queryTables/queryTable5813.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5397" Type="http://schemas.openxmlformats.org/officeDocument/2006/relationships/queryTable" Target="../queryTables/queryTable5396.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5257" Type="http://schemas.openxmlformats.org/officeDocument/2006/relationships/queryTable" Target="../queryTables/queryTable5256.xml"/><Relationship Id="rId4066" Type="http://schemas.openxmlformats.org/officeDocument/2006/relationships/queryTable" Target="../queryTables/queryTable4065.xml"/><Relationship Id="rId5464" Type="http://schemas.openxmlformats.org/officeDocument/2006/relationships/queryTable" Target="../queryTables/queryTable5463.xml"/><Relationship Id="rId5671" Type="http://schemas.openxmlformats.org/officeDocument/2006/relationships/queryTable" Target="../queryTables/queryTable5670.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5117" Type="http://schemas.openxmlformats.org/officeDocument/2006/relationships/queryTable" Target="../queryTables/queryTable5116.xml"/><Relationship Id="rId5324" Type="http://schemas.openxmlformats.org/officeDocument/2006/relationships/queryTable" Target="../queryTables/queryTable5323.xml"/><Relationship Id="rId5531" Type="http://schemas.openxmlformats.org/officeDocument/2006/relationships/queryTable" Target="../queryTables/queryTable5530.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5181" Type="http://schemas.openxmlformats.org/officeDocument/2006/relationships/queryTable" Target="../queryTables/queryTable5180.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5041" Type="http://schemas.openxmlformats.org/officeDocument/2006/relationships/queryTable" Target="../queryTables/queryTable5040.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5858" Type="http://schemas.openxmlformats.org/officeDocument/2006/relationships/queryTable" Target="../queryTables/queryTable5857.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5718" Type="http://schemas.openxmlformats.org/officeDocument/2006/relationships/queryTable" Target="../queryTables/queryTable5717.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5925" Type="http://schemas.openxmlformats.org/officeDocument/2006/relationships/queryTable" Target="../queryTables/queryTable5924.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5368" Type="http://schemas.openxmlformats.org/officeDocument/2006/relationships/queryTable" Target="../queryTables/queryTable5367.xml"/><Relationship Id="rId5575" Type="http://schemas.openxmlformats.org/officeDocument/2006/relationships/queryTable" Target="../queryTables/queryTable5574.xml"/><Relationship Id="rId5782" Type="http://schemas.openxmlformats.org/officeDocument/2006/relationships/queryTable" Target="../queryTables/queryTable578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5228" Type="http://schemas.openxmlformats.org/officeDocument/2006/relationships/queryTable" Target="../queryTables/queryTable5227.xml"/><Relationship Id="rId5435" Type="http://schemas.openxmlformats.org/officeDocument/2006/relationships/queryTable" Target="../queryTables/queryTable5434.xml"/><Relationship Id="rId5642" Type="http://schemas.openxmlformats.org/officeDocument/2006/relationships/queryTable" Target="../queryTables/queryTable5641.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5502" Type="http://schemas.openxmlformats.org/officeDocument/2006/relationships/queryTable" Target="../queryTables/queryTable5501.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5085" Type="http://schemas.openxmlformats.org/officeDocument/2006/relationships/queryTable" Target="../queryTables/queryTable5084.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5292" Type="http://schemas.openxmlformats.org/officeDocument/2006/relationships/queryTable" Target="../queryTables/queryTable5291.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5152" Type="http://schemas.openxmlformats.org/officeDocument/2006/relationships/queryTable" Target="../queryTables/queryTable5151.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969" Type="http://schemas.openxmlformats.org/officeDocument/2006/relationships/queryTable" Target="../queryTables/queryTable5968.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5829" Type="http://schemas.openxmlformats.org/officeDocument/2006/relationships/queryTable" Target="../queryTables/queryTable5828.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479" Type="http://schemas.openxmlformats.org/officeDocument/2006/relationships/queryTable" Target="../queryTables/queryTable5478.xml"/><Relationship Id="rId5686" Type="http://schemas.openxmlformats.org/officeDocument/2006/relationships/queryTable" Target="../queryTables/queryTable5685.xml"/><Relationship Id="rId5893" Type="http://schemas.openxmlformats.org/officeDocument/2006/relationships/queryTable" Target="../queryTables/queryTable5892.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5339" Type="http://schemas.openxmlformats.org/officeDocument/2006/relationships/queryTable" Target="../queryTables/queryTable5338.xml"/><Relationship Id="rId5546" Type="http://schemas.openxmlformats.org/officeDocument/2006/relationships/queryTable" Target="../queryTables/queryTable5545.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5753" Type="http://schemas.openxmlformats.org/officeDocument/2006/relationships/queryTable" Target="../queryTables/queryTable5752.xml"/><Relationship Id="rId5960" Type="http://schemas.openxmlformats.org/officeDocument/2006/relationships/queryTable" Target="../queryTables/queryTable5959.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5406" Type="http://schemas.openxmlformats.org/officeDocument/2006/relationships/queryTable" Target="../queryTables/queryTable5405.xml"/><Relationship Id="rId5613" Type="http://schemas.openxmlformats.org/officeDocument/2006/relationships/queryTable" Target="../queryTables/queryTable5612.xml"/><Relationship Id="rId5820" Type="http://schemas.openxmlformats.org/officeDocument/2006/relationships/queryTable" Target="../queryTables/queryTable5819.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5196" Type="http://schemas.openxmlformats.org/officeDocument/2006/relationships/queryTable" Target="../queryTables/queryTable5195.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5056" Type="http://schemas.openxmlformats.org/officeDocument/2006/relationships/queryTable" Target="../queryTables/queryTable5055.xml"/><Relationship Id="rId5263" Type="http://schemas.openxmlformats.org/officeDocument/2006/relationships/queryTable" Target="../queryTables/queryTable5262.xml"/><Relationship Id="rId5470" Type="http://schemas.openxmlformats.org/officeDocument/2006/relationships/queryTable" Target="../queryTables/queryTable5469.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5123" Type="http://schemas.openxmlformats.org/officeDocument/2006/relationships/queryTable" Target="../queryTables/queryTable5122.xml"/><Relationship Id="rId5330" Type="http://schemas.openxmlformats.org/officeDocument/2006/relationships/queryTable" Target="../queryTables/queryTable5329.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5797" Type="http://schemas.openxmlformats.org/officeDocument/2006/relationships/queryTable" Target="../queryTables/queryTable5796.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5657" Type="http://schemas.openxmlformats.org/officeDocument/2006/relationships/queryTable" Target="../queryTables/queryTable5656.xml"/><Relationship Id="rId5864" Type="http://schemas.openxmlformats.org/officeDocument/2006/relationships/queryTable" Target="../queryTables/queryTable5863.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5517" Type="http://schemas.openxmlformats.org/officeDocument/2006/relationships/queryTable" Target="../queryTables/queryTable5516.xml"/><Relationship Id="rId5724" Type="http://schemas.openxmlformats.org/officeDocument/2006/relationships/queryTable" Target="../queryTables/queryTable5723.xml"/><Relationship Id="rId5931" Type="http://schemas.openxmlformats.org/officeDocument/2006/relationships/queryTable" Target="../queryTables/queryTable5930.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5167" Type="http://schemas.openxmlformats.org/officeDocument/2006/relationships/queryTable" Target="../queryTables/queryTable5166.xml"/><Relationship Id="rId5374" Type="http://schemas.openxmlformats.org/officeDocument/2006/relationships/queryTable" Target="../queryTables/queryTable5373.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5581" Type="http://schemas.openxmlformats.org/officeDocument/2006/relationships/queryTable" Target="../queryTables/queryTable5580.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5234" Type="http://schemas.openxmlformats.org/officeDocument/2006/relationships/queryTable" Target="../queryTables/queryTable5233.xml"/><Relationship Id="rId5441" Type="http://schemas.openxmlformats.org/officeDocument/2006/relationships/queryTable" Target="../queryTables/queryTable5440.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5301" Type="http://schemas.openxmlformats.org/officeDocument/2006/relationships/queryTable" Target="../queryTables/queryTable5300.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5091" Type="http://schemas.openxmlformats.org/officeDocument/2006/relationships/queryTable" Target="../queryTables/queryTable5090.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5768" Type="http://schemas.openxmlformats.org/officeDocument/2006/relationships/queryTable" Target="../queryTables/queryTable5767.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5628" Type="http://schemas.openxmlformats.org/officeDocument/2006/relationships/queryTable" Target="../queryTables/queryTable5627.xml"/><Relationship Id="rId5835" Type="http://schemas.openxmlformats.org/officeDocument/2006/relationships/queryTable" Target="../queryTables/queryTable5834.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5902" Type="http://schemas.openxmlformats.org/officeDocument/2006/relationships/queryTable" Target="../queryTables/queryTable5901.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5278" Type="http://schemas.openxmlformats.org/officeDocument/2006/relationships/queryTable" Target="../queryTables/queryTable5277.xml"/><Relationship Id="rId5485" Type="http://schemas.openxmlformats.org/officeDocument/2006/relationships/queryTable" Target="../queryTables/queryTable5484.xml"/><Relationship Id="rId5692" Type="http://schemas.openxmlformats.org/officeDocument/2006/relationships/queryTable" Target="../queryTables/queryTable569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5138" Type="http://schemas.openxmlformats.org/officeDocument/2006/relationships/queryTable" Target="../queryTables/queryTable5137.xml"/><Relationship Id="rId5345" Type="http://schemas.openxmlformats.org/officeDocument/2006/relationships/queryTable" Target="../queryTables/queryTable5344.xml"/><Relationship Id="rId5552" Type="http://schemas.openxmlformats.org/officeDocument/2006/relationships/queryTable" Target="../queryTables/queryTable5551.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5205" Type="http://schemas.openxmlformats.org/officeDocument/2006/relationships/queryTable" Target="../queryTables/queryTable5204.xml"/><Relationship Id="rId5412" Type="http://schemas.openxmlformats.org/officeDocument/2006/relationships/queryTable" Target="../queryTables/queryTable5411.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5062" Type="http://schemas.openxmlformats.org/officeDocument/2006/relationships/queryTable" Target="../queryTables/queryTable5061.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5879" Type="http://schemas.openxmlformats.org/officeDocument/2006/relationships/queryTable" Target="../queryTables/queryTable5878.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5739" Type="http://schemas.openxmlformats.org/officeDocument/2006/relationships/queryTable" Target="../queryTables/queryTable5738.xml"/><Relationship Id="rId5946" Type="http://schemas.openxmlformats.org/officeDocument/2006/relationships/queryTable" Target="../queryTables/queryTable5945.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5806" Type="http://schemas.openxmlformats.org/officeDocument/2006/relationships/queryTable" Target="../queryTables/queryTable5805.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5389" Type="http://schemas.openxmlformats.org/officeDocument/2006/relationships/queryTable" Target="../queryTables/queryTable5388.xml"/><Relationship Id="rId5596" Type="http://schemas.openxmlformats.org/officeDocument/2006/relationships/queryTable" Target="../queryTables/queryTable5595.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5249" Type="http://schemas.openxmlformats.org/officeDocument/2006/relationships/queryTable" Target="../queryTables/queryTable5248.xml"/><Relationship Id="rId5456" Type="http://schemas.openxmlformats.org/officeDocument/2006/relationships/queryTable" Target="../queryTables/queryTable5455.xml"/><Relationship Id="rId5663" Type="http://schemas.openxmlformats.org/officeDocument/2006/relationships/queryTable" Target="../queryTables/queryTable5662.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5109" Type="http://schemas.openxmlformats.org/officeDocument/2006/relationships/queryTable" Target="../queryTables/queryTable5108.xml"/><Relationship Id="rId5316" Type="http://schemas.openxmlformats.org/officeDocument/2006/relationships/queryTable" Target="../queryTables/queryTable5315.xml"/><Relationship Id="rId5870" Type="http://schemas.openxmlformats.org/officeDocument/2006/relationships/queryTable" Target="../queryTables/queryTable5869.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5523" Type="http://schemas.openxmlformats.org/officeDocument/2006/relationships/queryTable" Target="../queryTables/queryTable5522.xml"/><Relationship Id="rId5730" Type="http://schemas.openxmlformats.org/officeDocument/2006/relationships/queryTable" Target="../queryTables/queryTable5729.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001" Type="http://schemas.openxmlformats.org/officeDocument/2006/relationships/queryTable" Target="../queryTables/queryTable3000.xml"/><Relationship Id="rId3958" Type="http://schemas.openxmlformats.org/officeDocument/2006/relationships/queryTable" Target="../queryTables/queryTable3957.xml"/><Relationship Id="rId879" Type="http://schemas.openxmlformats.org/officeDocument/2006/relationships/queryTable" Target="../queryTables/queryTable878.xml"/><Relationship Id="rId2767" Type="http://schemas.openxmlformats.org/officeDocument/2006/relationships/queryTable" Target="../queryTables/queryTable2766.xml"/><Relationship Id="rId5173" Type="http://schemas.openxmlformats.org/officeDocument/2006/relationships/queryTable" Target="../queryTables/queryTable5172.xml"/><Relationship Id="rId5380" Type="http://schemas.openxmlformats.org/officeDocument/2006/relationships/queryTable" Target="../queryTables/queryTable5379.xml"/><Relationship Id="rId739" Type="http://schemas.openxmlformats.org/officeDocument/2006/relationships/queryTable" Target="../queryTables/queryTable738.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240" Type="http://schemas.openxmlformats.org/officeDocument/2006/relationships/queryTable" Target="../queryTables/queryTable5239.xml"/><Relationship Id="rId946" Type="http://schemas.openxmlformats.org/officeDocument/2006/relationships/queryTable" Target="../queryTables/queryTable945.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5100" Type="http://schemas.openxmlformats.org/officeDocument/2006/relationships/queryTable" Target="../queryTables/queryTable5099.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5917" Type="http://schemas.openxmlformats.org/officeDocument/2006/relationships/queryTable" Target="../queryTables/queryTable5916.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1153" Type="http://schemas.openxmlformats.org/officeDocument/2006/relationships/queryTable" Target="../queryTables/queryTable1152.xml"/><Relationship Id="rId2204" Type="http://schemas.openxmlformats.org/officeDocument/2006/relationships/queryTable" Target="../queryTables/queryTable2203.xml"/><Relationship Id="rId3602" Type="http://schemas.openxmlformats.org/officeDocument/2006/relationships/queryTable" Target="../queryTables/queryTable3601.xml"/><Relationship Id="rId730" Type="http://schemas.openxmlformats.org/officeDocument/2006/relationships/queryTable" Target="../queryTables/queryTable729.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2411" Type="http://schemas.openxmlformats.org/officeDocument/2006/relationships/queryTable" Target="../queryTables/queryTable2410.xml"/><Relationship Id="rId4169" Type="http://schemas.openxmlformats.org/officeDocument/2006/relationships/queryTable" Target="../queryTables/queryTable4168.xml"/><Relationship Id="rId5567" Type="http://schemas.openxmlformats.org/officeDocument/2006/relationships/queryTable" Target="../queryTables/queryTable5566.xml"/><Relationship Id="rId5774" Type="http://schemas.openxmlformats.org/officeDocument/2006/relationships/queryTable" Target="../queryTables/queryTable5773.xml"/><Relationship Id="rId1220" Type="http://schemas.openxmlformats.org/officeDocument/2006/relationships/queryTable" Target="../queryTables/queryTable1219.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5427" Type="http://schemas.openxmlformats.org/officeDocument/2006/relationships/queryTable" Target="../queryTables/queryTable5426.xml"/><Relationship Id="rId5634" Type="http://schemas.openxmlformats.org/officeDocument/2006/relationships/queryTable" Target="../queryTables/queryTable5633.xml"/><Relationship Id="rId5841" Type="http://schemas.openxmlformats.org/officeDocument/2006/relationships/queryTable" Target="../queryTables/queryTable5840.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5701" Type="http://schemas.openxmlformats.org/officeDocument/2006/relationships/queryTable" Target="../queryTables/queryTable5700.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240" Type="http://schemas.openxmlformats.org/officeDocument/2006/relationships/queryTable" Target="../queryTables/queryTable239.xml"/><Relationship Id="rId5077" Type="http://schemas.openxmlformats.org/officeDocument/2006/relationships/queryTable" Target="../queryTables/queryTable5076.xml"/><Relationship Id="rId5284" Type="http://schemas.openxmlformats.org/officeDocument/2006/relationships/queryTable" Target="../queryTables/queryTable5283.xml"/><Relationship Id="rId100" Type="http://schemas.openxmlformats.org/officeDocument/2006/relationships/queryTable" Target="../queryTables/queryTable9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5144" Type="http://schemas.openxmlformats.org/officeDocument/2006/relationships/queryTable" Target="../queryTables/queryTable5143.xml"/><Relationship Id="rId5491" Type="http://schemas.openxmlformats.org/officeDocument/2006/relationships/queryTable" Target="../queryTables/queryTable5490.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5351" Type="http://schemas.openxmlformats.org/officeDocument/2006/relationships/queryTable" Target="../queryTables/queryTable5350.xml"/><Relationship Id="rId917" Type="http://schemas.openxmlformats.org/officeDocument/2006/relationships/queryTable" Target="../queryTables/queryTable916.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5004" Type="http://schemas.openxmlformats.org/officeDocument/2006/relationships/queryTable" Target="../queryTables/queryTable5003.xml"/><Relationship Id="rId5211" Type="http://schemas.openxmlformats.org/officeDocument/2006/relationships/queryTable" Target="../queryTables/queryTable5210.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4020" Type="http://schemas.openxmlformats.org/officeDocument/2006/relationships/queryTable" Target="../queryTables/queryTable4019.xml"/><Relationship Id="rId4977" Type="http://schemas.openxmlformats.org/officeDocument/2006/relationships/queryTable" Target="../queryTables/queryTable4976.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248" Type="http://schemas.openxmlformats.org/officeDocument/2006/relationships/queryTable" Target="../queryTables/queryTable2247.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5678" Type="http://schemas.openxmlformats.org/officeDocument/2006/relationships/queryTable" Target="../queryTables/queryTable5677.xml"/><Relationship Id="rId5885" Type="http://schemas.openxmlformats.org/officeDocument/2006/relationships/queryTable" Target="../queryTables/queryTable5884.xml"/><Relationship Id="rId701" Type="http://schemas.openxmlformats.org/officeDocument/2006/relationships/queryTable" Target="../queryTables/queryTable700.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5538" Type="http://schemas.openxmlformats.org/officeDocument/2006/relationships/queryTable" Target="../queryTables/queryTable5537.xml"/><Relationship Id="rId5745" Type="http://schemas.openxmlformats.org/officeDocument/2006/relationships/queryTable" Target="../queryTables/queryTable5744.xml"/><Relationship Id="rId5952" Type="http://schemas.openxmlformats.org/officeDocument/2006/relationships/queryTable" Target="../queryTables/queryTable5951.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5605" Type="http://schemas.openxmlformats.org/officeDocument/2006/relationships/queryTable" Target="../queryTables/queryTable5604.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5812" Type="http://schemas.openxmlformats.org/officeDocument/2006/relationships/queryTable" Target="../queryTables/queryTable5811.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4621" Type="http://schemas.openxmlformats.org/officeDocument/2006/relationships/queryTable" Target="../queryTables/queryTable4620.xml"/><Relationship Id="rId144" Type="http://schemas.openxmlformats.org/officeDocument/2006/relationships/queryTable" Target="../queryTables/queryTable143.xml"/><Relationship Id="rId3430" Type="http://schemas.openxmlformats.org/officeDocument/2006/relationships/queryTable" Target="../queryTables/queryTable3429.xml"/><Relationship Id="rId5188" Type="http://schemas.openxmlformats.org/officeDocument/2006/relationships/queryTable" Target="../queryTables/queryTable5187.xml"/><Relationship Id="rId351" Type="http://schemas.openxmlformats.org/officeDocument/2006/relationships/queryTable" Target="../queryTables/queryTable350.xml"/><Relationship Id="rId2032" Type="http://schemas.openxmlformats.org/officeDocument/2006/relationships/queryTable" Target="../queryTables/queryTable2031.xml"/><Relationship Id="rId2989" Type="http://schemas.openxmlformats.org/officeDocument/2006/relationships/queryTable" Target="../queryTables/queryTable2988.xml"/><Relationship Id="rId5395" Type="http://schemas.openxmlformats.org/officeDocument/2006/relationships/queryTable" Target="../queryTables/queryTable5394.xml"/><Relationship Id="rId211" Type="http://schemas.openxmlformats.org/officeDocument/2006/relationships/queryTable" Target="../queryTables/queryTable210.xml"/><Relationship Id="rId1798" Type="http://schemas.openxmlformats.org/officeDocument/2006/relationships/queryTable" Target="../queryTables/queryTable1797.xml"/><Relationship Id="rId2849" Type="http://schemas.openxmlformats.org/officeDocument/2006/relationships/queryTable" Target="../queryTables/queryTable2848.xml"/><Relationship Id="rId5048" Type="http://schemas.openxmlformats.org/officeDocument/2006/relationships/queryTable" Target="../queryTables/queryTable5047.xml"/><Relationship Id="rId5255" Type="http://schemas.openxmlformats.org/officeDocument/2006/relationships/queryTable" Target="../queryTables/queryTable5254.xml"/><Relationship Id="rId5462" Type="http://schemas.openxmlformats.org/officeDocument/2006/relationships/queryTable" Target="../queryTables/queryTable5461.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5115" Type="http://schemas.openxmlformats.org/officeDocument/2006/relationships/queryTable" Target="../queryTables/queryTable5114.xml"/><Relationship Id="rId5322" Type="http://schemas.openxmlformats.org/officeDocument/2006/relationships/queryTable" Target="../queryTables/queryTable5321.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17" Type="http://schemas.openxmlformats.org/officeDocument/2006/relationships/queryTable" Target="../queryTables/queryTable16.xml"/><Relationship Id="rId3897" Type="http://schemas.openxmlformats.org/officeDocument/2006/relationships/queryTable" Target="../queryTables/queryTable3896.xml"/><Relationship Id="rId4948" Type="http://schemas.openxmlformats.org/officeDocument/2006/relationships/queryTable" Target="../queryTables/queryTable4947.xml"/><Relationship Id="rId2499" Type="http://schemas.openxmlformats.org/officeDocument/2006/relationships/queryTable" Target="../queryTables/queryTable2498.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678" Type="http://schemas.openxmlformats.org/officeDocument/2006/relationships/queryTable" Target="../queryTables/queryTable677.xml"/><Relationship Id="rId885" Type="http://schemas.openxmlformats.org/officeDocument/2006/relationships/queryTable" Target="../queryTables/queryTable884.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5789" Type="http://schemas.openxmlformats.org/officeDocument/2006/relationships/queryTable" Target="../queryTables/queryTable5788.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2840" Type="http://schemas.openxmlformats.org/officeDocument/2006/relationships/queryTable" Target="../queryTables/queryTable2839.xml"/><Relationship Id="rId4598" Type="http://schemas.openxmlformats.org/officeDocument/2006/relationships/queryTable" Target="../queryTables/queryTable4597.xml"/><Relationship Id="rId5649" Type="http://schemas.openxmlformats.org/officeDocument/2006/relationships/queryTable" Target="../queryTables/queryTable5648.xml"/><Relationship Id="rId1302" Type="http://schemas.openxmlformats.org/officeDocument/2006/relationships/queryTable" Target="../queryTables/queryTable1301.xml"/><Relationship Id="rId2700" Type="http://schemas.openxmlformats.org/officeDocument/2006/relationships/queryTable" Target="../queryTables/queryTable2699.xml"/><Relationship Id="rId4458" Type="http://schemas.openxmlformats.org/officeDocument/2006/relationships/queryTable" Target="../queryTables/queryTable4457.xml"/><Relationship Id="rId5856" Type="http://schemas.openxmlformats.org/officeDocument/2006/relationships/queryTable" Target="../queryTables/queryTable5855.xml"/><Relationship Id="rId3267" Type="http://schemas.openxmlformats.org/officeDocument/2006/relationships/queryTable" Target="../queryTables/queryTable3266.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5509" Type="http://schemas.openxmlformats.org/officeDocument/2006/relationships/queryTable" Target="../queryTables/queryTable5508.xml"/><Relationship Id="rId5716" Type="http://schemas.openxmlformats.org/officeDocument/2006/relationships/queryTable" Target="../queryTables/queryTable5715.xml"/><Relationship Id="rId5923" Type="http://schemas.openxmlformats.org/officeDocument/2006/relationships/queryTable" Target="../queryTables/queryTable5922.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3401" Type="http://schemas.openxmlformats.org/officeDocument/2006/relationships/queryTable" Target="../queryTables/queryTable3400.xml"/><Relationship Id="rId5299" Type="http://schemas.openxmlformats.org/officeDocument/2006/relationships/queryTable" Target="../queryTables/queryTable5298.xml"/><Relationship Id="rId115" Type="http://schemas.openxmlformats.org/officeDocument/2006/relationships/queryTable" Target="../queryTables/queryTable114.xml"/><Relationship Id="rId322" Type="http://schemas.openxmlformats.org/officeDocument/2006/relationships/queryTable" Target="../queryTables/queryTable321.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5159" Type="http://schemas.openxmlformats.org/officeDocument/2006/relationships/queryTable" Target="../queryTables/queryTable5158.xml"/><Relationship Id="rId5366" Type="http://schemas.openxmlformats.org/officeDocument/2006/relationships/queryTable" Target="../queryTables/queryTable5365.xml"/><Relationship Id="rId5573" Type="http://schemas.openxmlformats.org/officeDocument/2006/relationships/queryTable" Target="../queryTables/queryTable5572.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5226" Type="http://schemas.openxmlformats.org/officeDocument/2006/relationships/queryTable" Target="../queryTables/queryTable5225.xml"/><Relationship Id="rId5433" Type="http://schemas.openxmlformats.org/officeDocument/2006/relationships/queryTable" Target="../queryTables/queryTable5432.xml"/><Relationship Id="rId5780" Type="http://schemas.openxmlformats.org/officeDocument/2006/relationships/queryTable" Target="../queryTables/queryTable5779.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5640" Type="http://schemas.openxmlformats.org/officeDocument/2006/relationships/queryTable" Target="../queryTables/queryTable563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5500" Type="http://schemas.openxmlformats.org/officeDocument/2006/relationships/queryTable" Target="../queryTables/queryTable5499.xml"/><Relationship Id="rId1903" Type="http://schemas.openxmlformats.org/officeDocument/2006/relationships/queryTable" Target="../queryTables/queryTable1902.xml"/><Relationship Id="rId3051" Type="http://schemas.openxmlformats.org/officeDocument/2006/relationships/queryTable" Target="../queryTables/queryTable3050.xml"/><Relationship Id="rId4102" Type="http://schemas.openxmlformats.org/officeDocument/2006/relationships/queryTable" Target="../queryTables/queryTable4101.xml"/><Relationship Id="rId3868" Type="http://schemas.openxmlformats.org/officeDocument/2006/relationships/queryTable" Target="../queryTables/queryTable3867.xml"/><Relationship Id="rId4919" Type="http://schemas.openxmlformats.org/officeDocument/2006/relationships/queryTable" Target="../queryTables/queryTable4918.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728" Type="http://schemas.openxmlformats.org/officeDocument/2006/relationships/queryTable" Target="../queryTables/queryTable3727.xml"/><Relationship Id="rId5083" Type="http://schemas.openxmlformats.org/officeDocument/2006/relationships/queryTable" Target="../queryTables/queryTable5082.xml"/><Relationship Id="rId5290" Type="http://schemas.openxmlformats.org/officeDocument/2006/relationships/queryTable" Target="../queryTables/queryTable5289.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5150" Type="http://schemas.openxmlformats.org/officeDocument/2006/relationships/queryTable" Target="../queryTables/queryTable5149.xml"/><Relationship Id="rId509" Type="http://schemas.openxmlformats.org/officeDocument/2006/relationships/queryTable" Target="../queryTables/queryTable508.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5967" Type="http://schemas.openxmlformats.org/officeDocument/2006/relationships/queryTable" Target="../queryTables/queryTable5966.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5827" Type="http://schemas.openxmlformats.org/officeDocument/2006/relationships/queryTable" Target="../queryTables/queryTable5826.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5477" Type="http://schemas.openxmlformats.org/officeDocument/2006/relationships/queryTable" Target="../queryTables/queryTable5476.xml"/><Relationship Id="rId640" Type="http://schemas.openxmlformats.org/officeDocument/2006/relationships/queryTable" Target="../queryTables/queryTable639.xml"/><Relationship Id="rId2321" Type="http://schemas.openxmlformats.org/officeDocument/2006/relationships/queryTable" Target="../queryTables/queryTable2320.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684" Type="http://schemas.openxmlformats.org/officeDocument/2006/relationships/queryTable" Target="../queryTables/queryTable5683.xml"/><Relationship Id="rId5891" Type="http://schemas.openxmlformats.org/officeDocument/2006/relationships/queryTable" Target="../queryTables/queryTable5890.xml"/><Relationship Id="rId500" Type="http://schemas.openxmlformats.org/officeDocument/2006/relationships/queryTable" Target="../queryTables/queryTable499.xml"/><Relationship Id="rId1130" Type="http://schemas.openxmlformats.org/officeDocument/2006/relationships/queryTable" Target="../queryTables/queryTable1129.xml"/><Relationship Id="rId4493" Type="http://schemas.openxmlformats.org/officeDocument/2006/relationships/queryTable" Target="../queryTables/queryTable4492.xml"/><Relationship Id="rId5337" Type="http://schemas.openxmlformats.org/officeDocument/2006/relationships/queryTable" Target="../queryTables/queryTable5336.xml"/><Relationship Id="rId5544" Type="http://schemas.openxmlformats.org/officeDocument/2006/relationships/queryTable" Target="../queryTables/queryTable5543.xml"/><Relationship Id="rId5751" Type="http://schemas.openxmlformats.org/officeDocument/2006/relationships/queryTable" Target="../queryTables/queryTable5750.xml"/><Relationship Id="rId1947" Type="http://schemas.openxmlformats.org/officeDocument/2006/relationships/queryTable" Target="../queryTables/queryTable1946.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5404" Type="http://schemas.openxmlformats.org/officeDocument/2006/relationships/queryTable" Target="../queryTables/queryTable5403.xml"/><Relationship Id="rId5611" Type="http://schemas.openxmlformats.org/officeDocument/2006/relationships/queryTable" Target="../queryTables/queryTable5610.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290" Type="http://schemas.openxmlformats.org/officeDocument/2006/relationships/queryTable" Target="../queryTables/queryTable289.xml"/><Relationship Id="rId3022" Type="http://schemas.openxmlformats.org/officeDocument/2006/relationships/queryTable" Target="../queryTables/queryTable3021.xml"/><Relationship Id="rId150" Type="http://schemas.openxmlformats.org/officeDocument/2006/relationships/queryTable" Target="../queryTables/queryTable149.xml"/><Relationship Id="rId3979" Type="http://schemas.openxmlformats.org/officeDocument/2006/relationships/queryTable" Target="../queryTables/queryTable3978.xml"/><Relationship Id="rId5194" Type="http://schemas.openxmlformats.org/officeDocument/2006/relationships/queryTable" Target="../queryTables/queryTable5193.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839" Type="http://schemas.openxmlformats.org/officeDocument/2006/relationships/queryTable" Target="../queryTables/queryTable3838.xml"/><Relationship Id="rId5054" Type="http://schemas.openxmlformats.org/officeDocument/2006/relationships/queryTable" Target="../queryTables/queryTable5053.xml"/><Relationship Id="rId967" Type="http://schemas.openxmlformats.org/officeDocument/2006/relationships/queryTable" Target="../queryTables/queryTable966.xml"/><Relationship Id="rId1597" Type="http://schemas.openxmlformats.org/officeDocument/2006/relationships/queryTable" Target="../queryTables/queryTable1596.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5261" Type="http://schemas.openxmlformats.org/officeDocument/2006/relationships/queryTable" Target="../queryTables/queryTable5260.xml"/><Relationship Id="rId96" Type="http://schemas.openxmlformats.org/officeDocument/2006/relationships/queryTable" Target="../queryTables/queryTable95.xml"/><Relationship Id="rId827" Type="http://schemas.openxmlformats.org/officeDocument/2006/relationships/queryTable" Target="../queryTables/queryTable826.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5121" Type="http://schemas.openxmlformats.org/officeDocument/2006/relationships/queryTable" Target="../queryTables/queryTable5120.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4887" Type="http://schemas.openxmlformats.org/officeDocument/2006/relationships/queryTable" Target="../queryTables/queryTable4886.xml"/><Relationship Id="rId5938" Type="http://schemas.openxmlformats.org/officeDocument/2006/relationships/queryTable" Target="../queryTables/queryTable5937.xml"/><Relationship Id="rId23" Type="http://schemas.openxmlformats.org/officeDocument/2006/relationships/queryTable" Target="../queryTables/queryTable22.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954" Type="http://schemas.openxmlformats.org/officeDocument/2006/relationships/queryTable" Target="../queryTables/queryTable4953.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5588" Type="http://schemas.openxmlformats.org/officeDocument/2006/relationships/queryTable" Target="../queryTables/queryTable5587.xml"/><Relationship Id="rId5795" Type="http://schemas.openxmlformats.org/officeDocument/2006/relationships/queryTable" Target="../queryTables/queryTable5794.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4397" Type="http://schemas.openxmlformats.org/officeDocument/2006/relationships/queryTable" Target="../queryTables/queryTable4396.xml"/><Relationship Id="rId5448" Type="http://schemas.openxmlformats.org/officeDocument/2006/relationships/queryTable" Target="../queryTables/queryTable5447.xml"/><Relationship Id="rId5655" Type="http://schemas.openxmlformats.org/officeDocument/2006/relationships/queryTable" Target="../queryTables/queryTable5654.xml"/><Relationship Id="rId5862" Type="http://schemas.openxmlformats.org/officeDocument/2006/relationships/queryTable" Target="../queryTables/queryTable5861.xml"/><Relationship Id="rId1101" Type="http://schemas.openxmlformats.org/officeDocument/2006/relationships/queryTable" Target="../queryTables/queryTable1100.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5308" Type="http://schemas.openxmlformats.org/officeDocument/2006/relationships/queryTable" Target="../queryTables/queryTable5307.xml"/><Relationship Id="rId5515" Type="http://schemas.openxmlformats.org/officeDocument/2006/relationships/queryTable" Target="../queryTables/queryTable5514.xml"/><Relationship Id="rId5722" Type="http://schemas.openxmlformats.org/officeDocument/2006/relationships/queryTable" Target="../queryTables/queryTable5721.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261" Type="http://schemas.openxmlformats.org/officeDocument/2006/relationships/queryTable" Target="../queryTables/queryTable260.xml"/><Relationship Id="rId3340" Type="http://schemas.openxmlformats.org/officeDocument/2006/relationships/queryTable" Target="../queryTables/queryTable3339.xml"/><Relationship Id="rId5098" Type="http://schemas.openxmlformats.org/officeDocument/2006/relationships/queryTable" Target="../queryTables/queryTable5097.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121" Type="http://schemas.openxmlformats.org/officeDocument/2006/relationships/queryTable" Target="../queryTables/queryTable12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5165" Type="http://schemas.openxmlformats.org/officeDocument/2006/relationships/queryTable" Target="../queryTables/queryTable5164.xml"/><Relationship Id="rId5372" Type="http://schemas.openxmlformats.org/officeDocument/2006/relationships/queryTable" Target="../queryTables/queryTable5371.xml"/><Relationship Id="rId938" Type="http://schemas.openxmlformats.org/officeDocument/2006/relationships/queryTable" Target="../queryTables/queryTable937.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5025" Type="http://schemas.openxmlformats.org/officeDocument/2006/relationships/queryTable" Target="../queryTables/queryTable5024.xml"/><Relationship Id="rId5232" Type="http://schemas.openxmlformats.org/officeDocument/2006/relationships/queryTable" Target="../queryTables/queryTable5231.xml"/><Relationship Id="rId67" Type="http://schemas.openxmlformats.org/officeDocument/2006/relationships/queryTable" Target="../queryTables/queryTable66.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4041" Type="http://schemas.openxmlformats.org/officeDocument/2006/relationships/queryTable" Target="../queryTables/queryTable4040.xml"/><Relationship Id="rId1842" Type="http://schemas.openxmlformats.org/officeDocument/2006/relationships/queryTable" Target="../queryTables/queryTable1841.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4858" Type="http://schemas.openxmlformats.org/officeDocument/2006/relationships/queryTable" Target="../queryTables/queryTable4857.xml"/><Relationship Id="rId5909" Type="http://schemas.openxmlformats.org/officeDocument/2006/relationships/queryTable" Target="../queryTables/queryTable5908.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3801" Type="http://schemas.openxmlformats.org/officeDocument/2006/relationships/queryTable" Target="../queryTables/queryTable3800.xml"/><Relationship Id="rId5699" Type="http://schemas.openxmlformats.org/officeDocument/2006/relationships/queryTable" Target="../queryTables/queryTable5698.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2403" Type="http://schemas.openxmlformats.org/officeDocument/2006/relationships/queryTable" Target="../queryTables/queryTable2402.xml"/><Relationship Id="rId5559" Type="http://schemas.openxmlformats.org/officeDocument/2006/relationships/queryTable" Target="../queryTables/queryTable5558.xml"/><Relationship Id="rId5766" Type="http://schemas.openxmlformats.org/officeDocument/2006/relationships/queryTable" Target="../queryTables/queryTable5765.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2610" Type="http://schemas.openxmlformats.org/officeDocument/2006/relationships/queryTable" Target="../queryTables/queryTable260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5419" Type="http://schemas.openxmlformats.org/officeDocument/2006/relationships/queryTable" Target="../queryTables/queryTable5418.xml"/><Relationship Id="rId3177" Type="http://schemas.openxmlformats.org/officeDocument/2006/relationships/queryTable" Target="../queryTables/queryTable3176.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5626" Type="http://schemas.openxmlformats.org/officeDocument/2006/relationships/queryTable" Target="../queryTables/queryTable5625.xml"/><Relationship Id="rId5833" Type="http://schemas.openxmlformats.org/officeDocument/2006/relationships/queryTable" Target="../queryTables/queryTable5832.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5900" Type="http://schemas.openxmlformats.org/officeDocument/2006/relationships/queryTable" Target="../queryTables/queryTable5899.xml"/><Relationship Id="rId2193" Type="http://schemas.openxmlformats.org/officeDocument/2006/relationships/queryTable" Target="../queryTables/queryTable2192.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4502" Type="http://schemas.openxmlformats.org/officeDocument/2006/relationships/queryTable" Target="../queryTables/queryTable4501.xml"/><Relationship Id="rId165" Type="http://schemas.openxmlformats.org/officeDocument/2006/relationships/queryTable" Target="../queryTables/queryTable164.xml"/><Relationship Id="rId372" Type="http://schemas.openxmlformats.org/officeDocument/2006/relationships/queryTable" Target="../queryTables/queryTable371.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232" Type="http://schemas.openxmlformats.org/officeDocument/2006/relationships/queryTable" Target="../queryTables/queryTable231.xml"/><Relationship Id="rId2120" Type="http://schemas.openxmlformats.org/officeDocument/2006/relationships/queryTable" Target="../queryTables/queryTable2119.xml"/><Relationship Id="rId5069" Type="http://schemas.openxmlformats.org/officeDocument/2006/relationships/queryTable" Target="../queryTables/queryTable5068.xml"/><Relationship Id="rId5276" Type="http://schemas.openxmlformats.org/officeDocument/2006/relationships/queryTable" Target="../queryTables/queryTable5275.xml"/><Relationship Id="rId5483" Type="http://schemas.openxmlformats.org/officeDocument/2006/relationships/queryTable" Target="../queryTables/queryTable5482.xml"/><Relationship Id="rId5690" Type="http://schemas.openxmlformats.org/officeDocument/2006/relationships/queryTable" Target="../queryTables/queryTable5689.xml"/><Relationship Id="rId1679" Type="http://schemas.openxmlformats.org/officeDocument/2006/relationships/queryTable" Target="../queryTables/queryTable1678.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5136" Type="http://schemas.openxmlformats.org/officeDocument/2006/relationships/queryTable" Target="../queryTables/queryTable5135.xml"/><Relationship Id="rId5343" Type="http://schemas.openxmlformats.org/officeDocument/2006/relationships/queryTable" Target="../queryTables/queryTable5342.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5203" Type="http://schemas.openxmlformats.org/officeDocument/2006/relationships/queryTable" Target="../queryTables/queryTable5202.xml"/><Relationship Id="rId5550" Type="http://schemas.openxmlformats.org/officeDocument/2006/relationships/queryTable" Target="../queryTables/queryTable5549.xml"/><Relationship Id="rId909" Type="http://schemas.openxmlformats.org/officeDocument/2006/relationships/queryTable" Target="../queryTables/queryTable908.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5410" Type="http://schemas.openxmlformats.org/officeDocument/2006/relationships/queryTable" Target="../queryTables/queryTable5409.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4012" Type="http://schemas.openxmlformats.org/officeDocument/2006/relationships/queryTable" Target="../queryTables/queryTable4011.xml"/><Relationship Id="rId4969" Type="http://schemas.openxmlformats.org/officeDocument/2006/relationships/queryTable" Target="../queryTables/queryTable4968.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829" Type="http://schemas.openxmlformats.org/officeDocument/2006/relationships/queryTable" Target="../queryTables/queryTable4828.xml"/><Relationship Id="rId699" Type="http://schemas.openxmlformats.org/officeDocument/2006/relationships/queryTable" Target="../queryTables/queryTable698.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447" Type="http://schemas.openxmlformats.org/officeDocument/2006/relationships/queryTable" Target="../queryTables/queryTable2446.xml"/><Relationship Id="rId5060" Type="http://schemas.openxmlformats.org/officeDocument/2006/relationships/queryTable" Target="../queryTables/queryTable5059.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5877" Type="http://schemas.openxmlformats.org/officeDocument/2006/relationships/queryTable" Target="../queryTables/queryTable5876.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5737" Type="http://schemas.openxmlformats.org/officeDocument/2006/relationships/queryTable" Target="../queryTables/queryTable5736.xml"/><Relationship Id="rId5944" Type="http://schemas.openxmlformats.org/officeDocument/2006/relationships/queryTable" Target="../queryTables/queryTable5943.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5804" Type="http://schemas.openxmlformats.org/officeDocument/2006/relationships/queryTable" Target="../queryTables/queryTable5803.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4820" Type="http://schemas.openxmlformats.org/officeDocument/2006/relationships/queryTable" Target="../queryTables/queryTable481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5387" Type="http://schemas.openxmlformats.org/officeDocument/2006/relationships/queryTable" Target="../queryTables/queryTable5386.xml"/><Relationship Id="rId203" Type="http://schemas.openxmlformats.org/officeDocument/2006/relationships/queryTable" Target="../queryTables/queryTable202.xml"/><Relationship Id="rId1040" Type="http://schemas.openxmlformats.org/officeDocument/2006/relationships/queryTable" Target="../queryTables/queryTable1039.xml"/><Relationship Id="rId4196" Type="http://schemas.openxmlformats.org/officeDocument/2006/relationships/queryTable" Target="../queryTables/queryTable4195.xml"/><Relationship Id="rId5247" Type="http://schemas.openxmlformats.org/officeDocument/2006/relationships/queryTable" Target="../queryTables/queryTable5246.xml"/><Relationship Id="rId5594" Type="http://schemas.openxmlformats.org/officeDocument/2006/relationships/queryTable" Target="../queryTables/queryTable5593.xml"/><Relationship Id="rId410" Type="http://schemas.openxmlformats.org/officeDocument/2006/relationships/queryTable" Target="../queryTables/queryTable409.xml"/><Relationship Id="rId1997" Type="http://schemas.openxmlformats.org/officeDocument/2006/relationships/queryTable" Target="../queryTables/queryTable1996.xml"/><Relationship Id="rId4056" Type="http://schemas.openxmlformats.org/officeDocument/2006/relationships/queryTable" Target="../queryTables/queryTable4055.xml"/><Relationship Id="rId5454" Type="http://schemas.openxmlformats.org/officeDocument/2006/relationships/queryTable" Target="../queryTables/queryTable5453.xml"/><Relationship Id="rId5661" Type="http://schemas.openxmlformats.org/officeDocument/2006/relationships/queryTable" Target="../queryTables/queryTable5660.xml"/><Relationship Id="rId1857" Type="http://schemas.openxmlformats.org/officeDocument/2006/relationships/queryTable" Target="../queryTables/queryTable1856.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5107" Type="http://schemas.openxmlformats.org/officeDocument/2006/relationships/queryTable" Target="../queryTables/queryTable5106.xml"/><Relationship Id="rId5314" Type="http://schemas.openxmlformats.org/officeDocument/2006/relationships/queryTable" Target="../queryTables/queryTable5313.xml"/><Relationship Id="rId5521" Type="http://schemas.openxmlformats.org/officeDocument/2006/relationships/queryTable" Target="../queryTables/queryTable5520.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3889" Type="http://schemas.openxmlformats.org/officeDocument/2006/relationships/queryTable" Target="../queryTables/queryTable3888.xml"/><Relationship Id="rId2698" Type="http://schemas.openxmlformats.org/officeDocument/2006/relationships/queryTable" Target="../queryTables/queryTable2697.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5171" Type="http://schemas.openxmlformats.org/officeDocument/2006/relationships/queryTable" Target="../queryTables/queryTable5170.xml"/><Relationship Id="rId877" Type="http://schemas.openxmlformats.org/officeDocument/2006/relationships/queryTable" Target="../queryTables/queryTable876.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4797" Type="http://schemas.openxmlformats.org/officeDocument/2006/relationships/queryTable" Target="../queryTables/queryTable4796.xml"/><Relationship Id="rId5848" Type="http://schemas.openxmlformats.org/officeDocument/2006/relationships/queryTable" Target="../queryTables/queryTable5847.xml"/><Relationship Id="rId1501" Type="http://schemas.openxmlformats.org/officeDocument/2006/relationships/queryTable" Target="../queryTables/queryTable1500.xml"/><Relationship Id="rId3399" Type="http://schemas.openxmlformats.org/officeDocument/2006/relationships/queryTable" Target="../queryTables/queryTable3398.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5708" Type="http://schemas.openxmlformats.org/officeDocument/2006/relationships/queryTable" Target="../queryTables/queryTable5707.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517" Type="http://schemas.openxmlformats.org/officeDocument/2006/relationships/queryTable" Target="../queryTables/queryTable4516.xml"/><Relationship Id="rId5915" Type="http://schemas.openxmlformats.org/officeDocument/2006/relationships/queryTable" Target="../queryTables/queryTable5914.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1291" Type="http://schemas.openxmlformats.org/officeDocument/2006/relationships/queryTable" Target="../queryTables/queryTable1290.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3600" Type="http://schemas.openxmlformats.org/officeDocument/2006/relationships/queryTable" Target="../queryTables/queryTable3599.xml"/><Relationship Id="rId5498" Type="http://schemas.openxmlformats.org/officeDocument/2006/relationships/queryTable" Target="../queryTables/queryTable5497.xml"/><Relationship Id="rId314" Type="http://schemas.openxmlformats.org/officeDocument/2006/relationships/queryTable" Target="../queryTables/queryTable313.xml"/><Relationship Id="rId521" Type="http://schemas.openxmlformats.org/officeDocument/2006/relationships/queryTable" Target="../queryTables/queryTable520.xml"/><Relationship Id="rId1151" Type="http://schemas.openxmlformats.org/officeDocument/2006/relationships/queryTable" Target="../queryTables/queryTable1150.xml"/><Relationship Id="rId2202" Type="http://schemas.openxmlformats.org/officeDocument/2006/relationships/queryTable" Target="../queryTables/queryTable2201.xml"/><Relationship Id="rId5358" Type="http://schemas.openxmlformats.org/officeDocument/2006/relationships/queryTable" Target="../queryTables/queryTable5357.xml"/><Relationship Id="rId5565" Type="http://schemas.openxmlformats.org/officeDocument/2006/relationships/queryTable" Target="../queryTables/queryTable5564.xml"/><Relationship Id="rId5772" Type="http://schemas.openxmlformats.org/officeDocument/2006/relationships/queryTable" Target="../queryTables/queryTable5771.xml"/><Relationship Id="rId1011" Type="http://schemas.openxmlformats.org/officeDocument/2006/relationships/queryTable" Target="../queryTables/queryTable1010.xml"/><Relationship Id="rId1968" Type="http://schemas.openxmlformats.org/officeDocument/2006/relationships/queryTable" Target="../queryTables/queryTable1967.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5218" Type="http://schemas.openxmlformats.org/officeDocument/2006/relationships/queryTable" Target="../queryTables/queryTable5217.xml"/><Relationship Id="rId5425" Type="http://schemas.openxmlformats.org/officeDocument/2006/relationships/queryTable" Target="../queryTables/queryTable5424.xml"/><Relationship Id="rId5632" Type="http://schemas.openxmlformats.org/officeDocument/2006/relationships/queryTable" Target="../queryTables/queryTable5631.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171" Type="http://schemas.openxmlformats.org/officeDocument/2006/relationships/queryTable" Target="../queryTables/queryTable170.xml"/><Relationship Id="rId4301" Type="http://schemas.openxmlformats.org/officeDocument/2006/relationships/queryTable" Target="../queryTables/queryTable4300.xml"/><Relationship Id="rId3110" Type="http://schemas.openxmlformats.org/officeDocument/2006/relationships/queryTable" Target="../queryTables/queryTable3109.xml"/><Relationship Id="rId988" Type="http://schemas.openxmlformats.org/officeDocument/2006/relationships/queryTable" Target="../queryTables/queryTable987.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927" Type="http://schemas.openxmlformats.org/officeDocument/2006/relationships/queryTable" Target="../queryTables/queryTable3926.xml"/><Relationship Id="rId5075" Type="http://schemas.openxmlformats.org/officeDocument/2006/relationships/queryTable" Target="../queryTables/queryTable5074.xml"/><Relationship Id="rId5282" Type="http://schemas.openxmlformats.org/officeDocument/2006/relationships/queryTable" Target="../queryTables/queryTable5281.xml"/><Relationship Id="rId848" Type="http://schemas.openxmlformats.org/officeDocument/2006/relationships/queryTable" Target="../queryTables/queryTable847.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5142" Type="http://schemas.openxmlformats.org/officeDocument/2006/relationships/queryTable" Target="../queryTables/queryTable5141.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5002" Type="http://schemas.openxmlformats.org/officeDocument/2006/relationships/queryTable" Target="../queryTables/queryTable5001.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5959" Type="http://schemas.openxmlformats.org/officeDocument/2006/relationships/queryTable" Target="../queryTables/queryTable5958.xml"/><Relationship Id="rId44" Type="http://schemas.openxmlformats.org/officeDocument/2006/relationships/queryTable" Target="../queryTables/queryTable43.xml"/><Relationship Id="rId1612" Type="http://schemas.openxmlformats.org/officeDocument/2006/relationships/queryTable" Target="../queryTables/queryTable1611.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5819" Type="http://schemas.openxmlformats.org/officeDocument/2006/relationships/queryTable" Target="../queryTables/queryTable5818.xml"/><Relationship Id="rId498" Type="http://schemas.openxmlformats.org/officeDocument/2006/relationships/queryTable" Target="../queryTables/queryTable497.xml"/><Relationship Id="rId2179" Type="http://schemas.openxmlformats.org/officeDocument/2006/relationships/queryTable" Target="../queryTables/queryTable2178.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5469" Type="http://schemas.openxmlformats.org/officeDocument/2006/relationships/queryTable" Target="../queryTables/queryTable5468.xml"/><Relationship Id="rId5676" Type="http://schemas.openxmlformats.org/officeDocument/2006/relationships/queryTable" Target="../queryTables/queryTable5675.xml"/><Relationship Id="rId1122" Type="http://schemas.openxmlformats.org/officeDocument/2006/relationships/queryTable" Target="../queryTables/queryTable1121.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5329" Type="http://schemas.openxmlformats.org/officeDocument/2006/relationships/queryTable" Target="../queryTables/queryTable5328.xml"/><Relationship Id="rId5536" Type="http://schemas.openxmlformats.org/officeDocument/2006/relationships/queryTable" Target="../queryTables/queryTable5535.xml"/><Relationship Id="rId5883" Type="http://schemas.openxmlformats.org/officeDocument/2006/relationships/queryTable" Target="../queryTables/queryTable5882.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5743" Type="http://schemas.openxmlformats.org/officeDocument/2006/relationships/queryTable" Target="../queryTables/queryTable5742.xml"/><Relationship Id="rId5950" Type="http://schemas.openxmlformats.org/officeDocument/2006/relationships/queryTable" Target="../queryTables/queryTable5949.xml"/><Relationship Id="rId1939" Type="http://schemas.openxmlformats.org/officeDocument/2006/relationships/queryTable" Target="../queryTables/queryTable1938.xml"/><Relationship Id="rId4552" Type="http://schemas.openxmlformats.org/officeDocument/2006/relationships/queryTable" Target="../queryTables/queryTable4551.xml"/><Relationship Id="rId5603" Type="http://schemas.openxmlformats.org/officeDocument/2006/relationships/queryTable" Target="../queryTables/queryTable5602.xml"/><Relationship Id="rId5810" Type="http://schemas.openxmlformats.org/officeDocument/2006/relationships/queryTable" Target="../queryTables/queryTable5809.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2170" Type="http://schemas.openxmlformats.org/officeDocument/2006/relationships/queryTable" Target="../queryTables/queryTable2169.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8" Type="http://schemas.openxmlformats.org/officeDocument/2006/relationships/queryTable" Target="../queryTables/queryTable7.xml"/><Relationship Id="rId142" Type="http://schemas.openxmlformats.org/officeDocument/2006/relationships/queryTable" Target="../queryTables/queryTable141.xml"/><Relationship Id="rId2030" Type="http://schemas.openxmlformats.org/officeDocument/2006/relationships/queryTable" Target="../queryTables/queryTable2029.xml"/><Relationship Id="rId2987" Type="http://schemas.openxmlformats.org/officeDocument/2006/relationships/queryTable" Target="../queryTables/queryTable2986.xml"/><Relationship Id="rId5186" Type="http://schemas.openxmlformats.org/officeDocument/2006/relationships/queryTable" Target="../queryTables/queryTable5185.xml"/><Relationship Id="rId5393" Type="http://schemas.openxmlformats.org/officeDocument/2006/relationships/queryTable" Target="../queryTables/queryTable5392.xml"/><Relationship Id="rId959" Type="http://schemas.openxmlformats.org/officeDocument/2006/relationships/queryTable" Target="../queryTables/queryTable958.xml"/><Relationship Id="rId1589" Type="http://schemas.openxmlformats.org/officeDocument/2006/relationships/queryTable" Target="../queryTables/queryTable1588.xml"/><Relationship Id="rId5046" Type="http://schemas.openxmlformats.org/officeDocument/2006/relationships/queryTable" Target="../queryTables/queryTable5045.xml"/><Relationship Id="rId5253" Type="http://schemas.openxmlformats.org/officeDocument/2006/relationships/queryTable" Target="../queryTables/queryTable5252.xml"/><Relationship Id="rId5460" Type="http://schemas.openxmlformats.org/officeDocument/2006/relationships/queryTable" Target="../queryTables/queryTable5459.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5113" Type="http://schemas.openxmlformats.org/officeDocument/2006/relationships/queryTable" Target="../queryTables/queryTable5112.xml"/><Relationship Id="rId88" Type="http://schemas.openxmlformats.org/officeDocument/2006/relationships/queryTable" Target="../queryTables/queryTable87.xml"/><Relationship Id="rId819" Type="http://schemas.openxmlformats.org/officeDocument/2006/relationships/queryTable" Target="../queryTables/queryTable818.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5320" Type="http://schemas.openxmlformats.org/officeDocument/2006/relationships/queryTable" Target="../queryTables/queryTable5319.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4879" Type="http://schemas.openxmlformats.org/officeDocument/2006/relationships/queryTable" Target="../queryTables/queryTable4878.xml"/><Relationship Id="rId15" Type="http://schemas.openxmlformats.org/officeDocument/2006/relationships/queryTable" Target="../queryTables/queryTable14.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2497" Type="http://schemas.openxmlformats.org/officeDocument/2006/relationships/queryTable" Target="../queryTables/queryTable2496.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4389" Type="http://schemas.openxmlformats.org/officeDocument/2006/relationships/queryTable" Target="../queryTables/queryTable4388.xml"/><Relationship Id="rId5787" Type="http://schemas.openxmlformats.org/officeDocument/2006/relationships/queryTable" Target="../queryTables/queryTable5786.xml"/><Relationship Id="rId603" Type="http://schemas.openxmlformats.org/officeDocument/2006/relationships/queryTable" Target="../queryTables/queryTable602.xml"/><Relationship Id="rId810" Type="http://schemas.openxmlformats.org/officeDocument/2006/relationships/queryTable" Target="../queryTables/queryTable809.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4596" Type="http://schemas.openxmlformats.org/officeDocument/2006/relationships/queryTable" Target="../queryTables/queryTable4595.xml"/><Relationship Id="rId5647" Type="http://schemas.openxmlformats.org/officeDocument/2006/relationships/queryTable" Target="../queryTables/queryTable5646.xml"/><Relationship Id="rId5854" Type="http://schemas.openxmlformats.org/officeDocument/2006/relationships/queryTable" Target="../queryTables/queryTable5853.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5507" Type="http://schemas.openxmlformats.org/officeDocument/2006/relationships/queryTable" Target="../queryTables/queryTable5506.xml"/><Relationship Id="rId5714" Type="http://schemas.openxmlformats.org/officeDocument/2006/relationships/queryTable" Target="../queryTables/queryTable5713.xml"/><Relationship Id="rId5921" Type="http://schemas.openxmlformats.org/officeDocument/2006/relationships/queryTable" Target="../queryTables/queryTable5920.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5297" Type="http://schemas.openxmlformats.org/officeDocument/2006/relationships/queryTable" Target="../queryTables/queryTable5296.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5157" Type="http://schemas.openxmlformats.org/officeDocument/2006/relationships/queryTable" Target="../queryTables/queryTable515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5364" Type="http://schemas.openxmlformats.org/officeDocument/2006/relationships/queryTable" Target="../queryTables/queryTable5363.xml"/><Relationship Id="rId5571" Type="http://schemas.openxmlformats.org/officeDocument/2006/relationships/queryTable" Target="../queryTables/queryTable5570.xml"/><Relationship Id="rId5669" Type="http://schemas.openxmlformats.org/officeDocument/2006/relationships/queryTable" Target="../queryTables/queryTable5668.xml"/><Relationship Id="rId5876" Type="http://schemas.openxmlformats.org/officeDocument/2006/relationships/queryTable" Target="../queryTables/queryTable5875.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224" Type="http://schemas.openxmlformats.org/officeDocument/2006/relationships/queryTable" Target="../queryTables/queryTable5223.xml"/><Relationship Id="rId5431" Type="http://schemas.openxmlformats.org/officeDocument/2006/relationships/queryTable" Target="../queryTables/queryTable5430.xml"/><Relationship Id="rId5529" Type="http://schemas.openxmlformats.org/officeDocument/2006/relationships/queryTable" Target="../queryTables/queryTable5528.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5736" Type="http://schemas.openxmlformats.org/officeDocument/2006/relationships/queryTable" Target="../queryTables/queryTable5735.xml"/><Relationship Id="rId5943" Type="http://schemas.openxmlformats.org/officeDocument/2006/relationships/queryTable" Target="../queryTables/queryTable5942.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5803" Type="http://schemas.openxmlformats.org/officeDocument/2006/relationships/queryTable" Target="../queryTables/queryTable5802.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5081" Type="http://schemas.openxmlformats.org/officeDocument/2006/relationships/queryTable" Target="../queryTables/queryTable5080.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5179" Type="http://schemas.openxmlformats.org/officeDocument/2006/relationships/queryTable" Target="../queryTables/queryTable5178.xml"/><Relationship Id="rId5386" Type="http://schemas.openxmlformats.org/officeDocument/2006/relationships/queryTable" Target="../queryTables/queryTable5385.xml"/><Relationship Id="rId5593" Type="http://schemas.openxmlformats.org/officeDocument/2006/relationships/queryTable" Target="../queryTables/queryTable559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39" Type="http://schemas.openxmlformats.org/officeDocument/2006/relationships/queryTable" Target="../queryTables/queryTable5038.xml"/><Relationship Id="rId5246" Type="http://schemas.openxmlformats.org/officeDocument/2006/relationships/queryTable" Target="../queryTables/queryTable5245.xml"/><Relationship Id="rId5453" Type="http://schemas.openxmlformats.org/officeDocument/2006/relationships/queryTable" Target="../queryTables/queryTable5452.xml"/><Relationship Id="rId5898" Type="http://schemas.openxmlformats.org/officeDocument/2006/relationships/queryTable" Target="../queryTables/queryTable5897.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106" Type="http://schemas.openxmlformats.org/officeDocument/2006/relationships/queryTable" Target="../queryTables/queryTable5105.xml"/><Relationship Id="rId5660" Type="http://schemas.openxmlformats.org/officeDocument/2006/relationships/queryTable" Target="../queryTables/queryTable5659.xml"/><Relationship Id="rId5758" Type="http://schemas.openxmlformats.org/officeDocument/2006/relationships/queryTable" Target="../queryTables/queryTable5757.xml"/><Relationship Id="rId5965" Type="http://schemas.openxmlformats.org/officeDocument/2006/relationships/queryTable" Target="../queryTables/queryTable5964.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5313" Type="http://schemas.openxmlformats.org/officeDocument/2006/relationships/queryTable" Target="../queryTables/queryTable5312.xml"/><Relationship Id="rId5520" Type="http://schemas.openxmlformats.org/officeDocument/2006/relationships/queryTable" Target="../queryTables/queryTable5519.xml"/><Relationship Id="rId5618" Type="http://schemas.openxmlformats.org/officeDocument/2006/relationships/queryTable" Target="../queryTables/queryTable5617.xml"/><Relationship Id="rId5825" Type="http://schemas.openxmlformats.org/officeDocument/2006/relationships/queryTable" Target="../queryTables/queryTable5824.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5170" Type="http://schemas.openxmlformats.org/officeDocument/2006/relationships/queryTable" Target="../queryTables/queryTable5169.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5268" Type="http://schemas.openxmlformats.org/officeDocument/2006/relationships/queryTable" Target="../queryTables/queryTable5267.xml"/><Relationship Id="rId5475" Type="http://schemas.openxmlformats.org/officeDocument/2006/relationships/queryTable" Target="../queryTables/queryTable5474.xml"/><Relationship Id="rId5682" Type="http://schemas.openxmlformats.org/officeDocument/2006/relationships/queryTable" Target="../queryTables/queryTable5681.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5128" Type="http://schemas.openxmlformats.org/officeDocument/2006/relationships/queryTable" Target="../queryTables/queryTable5127.xml"/><Relationship Id="rId5335" Type="http://schemas.openxmlformats.org/officeDocument/2006/relationships/queryTable" Target="../queryTables/queryTable5334.xml"/><Relationship Id="rId5542" Type="http://schemas.openxmlformats.org/officeDocument/2006/relationships/queryTable" Target="../queryTables/queryTable5541.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5402" Type="http://schemas.openxmlformats.org/officeDocument/2006/relationships/queryTable" Target="../queryTables/queryTable5401.xml"/><Relationship Id="rId5847" Type="http://schemas.openxmlformats.org/officeDocument/2006/relationships/queryTable" Target="../queryTables/queryTable5846.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5707" Type="http://schemas.openxmlformats.org/officeDocument/2006/relationships/queryTable" Target="../queryTables/queryTable5706.xml"/><Relationship Id="rId5914" Type="http://schemas.openxmlformats.org/officeDocument/2006/relationships/queryTable" Target="../queryTables/queryTable5913.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5192" Type="http://schemas.openxmlformats.org/officeDocument/2006/relationships/queryTable" Target="../queryTables/queryTable5191.xml"/><Relationship Id="rId5497" Type="http://schemas.openxmlformats.org/officeDocument/2006/relationships/queryTable" Target="../queryTables/queryTable549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5052" Type="http://schemas.openxmlformats.org/officeDocument/2006/relationships/queryTable" Target="../queryTables/queryTable5051.xml"/><Relationship Id="rId5357" Type="http://schemas.openxmlformats.org/officeDocument/2006/relationships/queryTable" Target="../queryTables/queryTable5356.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5564" Type="http://schemas.openxmlformats.org/officeDocument/2006/relationships/queryTable" Target="../queryTables/queryTable5563.xml"/><Relationship Id="rId5771" Type="http://schemas.openxmlformats.org/officeDocument/2006/relationships/queryTable" Target="../queryTables/queryTable5770.xml"/><Relationship Id="rId5869" Type="http://schemas.openxmlformats.org/officeDocument/2006/relationships/queryTable" Target="../queryTables/queryTable5868.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5217" Type="http://schemas.openxmlformats.org/officeDocument/2006/relationships/queryTable" Target="../queryTables/queryTable5216.xml"/><Relationship Id="rId5424" Type="http://schemas.openxmlformats.org/officeDocument/2006/relationships/queryTable" Target="../queryTables/queryTable5423.xml"/><Relationship Id="rId5631" Type="http://schemas.openxmlformats.org/officeDocument/2006/relationships/queryTable" Target="../queryTables/queryTable5630.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5729" Type="http://schemas.openxmlformats.org/officeDocument/2006/relationships/queryTable" Target="../queryTables/queryTable5728.xml"/><Relationship Id="rId5936" Type="http://schemas.openxmlformats.org/officeDocument/2006/relationships/queryTable" Target="../queryTables/queryTable5935.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5379" Type="http://schemas.openxmlformats.org/officeDocument/2006/relationships/queryTable" Target="../queryTables/queryTable5378.xml"/><Relationship Id="rId5586" Type="http://schemas.openxmlformats.org/officeDocument/2006/relationships/queryTable" Target="../queryTables/queryTable5585.xml"/><Relationship Id="rId5793" Type="http://schemas.openxmlformats.org/officeDocument/2006/relationships/queryTable" Target="../queryTables/queryTable5792.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5239" Type="http://schemas.openxmlformats.org/officeDocument/2006/relationships/queryTable" Target="../queryTables/queryTable5238.xml"/><Relationship Id="rId5446" Type="http://schemas.openxmlformats.org/officeDocument/2006/relationships/queryTable" Target="../queryTables/queryTable5445.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5306" Type="http://schemas.openxmlformats.org/officeDocument/2006/relationships/queryTable" Target="../queryTables/queryTable5305.xml"/><Relationship Id="rId5653" Type="http://schemas.openxmlformats.org/officeDocument/2006/relationships/queryTable" Target="../queryTables/queryTable5652.xml"/><Relationship Id="rId5860" Type="http://schemas.openxmlformats.org/officeDocument/2006/relationships/queryTable" Target="../queryTables/queryTable5859.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5513" Type="http://schemas.openxmlformats.org/officeDocument/2006/relationships/queryTable" Target="../queryTables/queryTable5512.xml"/><Relationship Id="rId5720" Type="http://schemas.openxmlformats.org/officeDocument/2006/relationships/queryTable" Target="../queryTables/queryTable5719.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5096" Type="http://schemas.openxmlformats.org/officeDocument/2006/relationships/queryTable" Target="../queryTables/queryTable5095.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5163" Type="http://schemas.openxmlformats.org/officeDocument/2006/relationships/queryTable" Target="../queryTables/queryTable5162.xml"/><Relationship Id="rId5370" Type="http://schemas.openxmlformats.org/officeDocument/2006/relationships/queryTable" Target="../queryTables/queryTable5369.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5230" Type="http://schemas.openxmlformats.org/officeDocument/2006/relationships/queryTable" Target="../queryTables/queryTable5229.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5907" Type="http://schemas.openxmlformats.org/officeDocument/2006/relationships/queryTable" Target="../queryTables/queryTable5906.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697" Type="http://schemas.openxmlformats.org/officeDocument/2006/relationships/queryTable" Target="../queryTables/queryTable569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5557" Type="http://schemas.openxmlformats.org/officeDocument/2006/relationships/queryTable" Target="../queryTables/queryTable5556.xml"/><Relationship Id="rId5764" Type="http://schemas.openxmlformats.org/officeDocument/2006/relationships/queryTable" Target="../queryTables/queryTable5763.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5417" Type="http://schemas.openxmlformats.org/officeDocument/2006/relationships/queryTable" Target="../queryTables/queryTable5416.xml"/><Relationship Id="rId5624" Type="http://schemas.openxmlformats.org/officeDocument/2006/relationships/queryTable" Target="../queryTables/queryTable5623.xml"/><Relationship Id="rId5831" Type="http://schemas.openxmlformats.org/officeDocument/2006/relationships/queryTable" Target="../queryTables/queryTable5830.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5067" Type="http://schemas.openxmlformats.org/officeDocument/2006/relationships/queryTable" Target="../queryTables/queryTable5066.xml"/><Relationship Id="rId5274" Type="http://schemas.openxmlformats.org/officeDocument/2006/relationships/queryTable" Target="../queryTables/queryTable5273.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5481" Type="http://schemas.openxmlformats.org/officeDocument/2006/relationships/queryTable" Target="../queryTables/queryTable5480.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5134" Type="http://schemas.openxmlformats.org/officeDocument/2006/relationships/queryTable" Target="../queryTables/queryTable5133.xml"/><Relationship Id="rId5341" Type="http://schemas.openxmlformats.org/officeDocument/2006/relationships/queryTable" Target="../queryTables/queryTable5340.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5201" Type="http://schemas.openxmlformats.org/officeDocument/2006/relationships/queryTable" Target="../queryTables/queryTable5200.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5668" Type="http://schemas.openxmlformats.org/officeDocument/2006/relationships/queryTable" Target="../queryTables/queryTable5667.xml"/><Relationship Id="rId5875" Type="http://schemas.openxmlformats.org/officeDocument/2006/relationships/queryTable" Target="../queryTables/queryTable5874.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5528" Type="http://schemas.openxmlformats.org/officeDocument/2006/relationships/queryTable" Target="../queryTables/queryTable5527.xml"/><Relationship Id="rId5735" Type="http://schemas.openxmlformats.org/officeDocument/2006/relationships/queryTable" Target="../queryTables/queryTable5734.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5942" Type="http://schemas.openxmlformats.org/officeDocument/2006/relationships/queryTable" Target="../queryTables/queryTable5941.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5802" Type="http://schemas.openxmlformats.org/officeDocument/2006/relationships/queryTable" Target="../queryTables/queryTable5801.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5178" Type="http://schemas.openxmlformats.org/officeDocument/2006/relationships/queryTable" Target="../queryTables/queryTable5177.xml"/><Relationship Id="rId5385" Type="http://schemas.openxmlformats.org/officeDocument/2006/relationships/queryTable" Target="../queryTables/queryTable5384.xml"/><Relationship Id="rId5592" Type="http://schemas.openxmlformats.org/officeDocument/2006/relationships/queryTable" Target="../queryTables/queryTable5591.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5038" Type="http://schemas.openxmlformats.org/officeDocument/2006/relationships/queryTable" Target="../queryTables/queryTable5037.xml"/><Relationship Id="rId5245" Type="http://schemas.openxmlformats.org/officeDocument/2006/relationships/queryTable" Target="../queryTables/queryTable5244.xml"/><Relationship Id="rId5452" Type="http://schemas.openxmlformats.org/officeDocument/2006/relationships/queryTable" Target="../queryTables/queryTable5451.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5105" Type="http://schemas.openxmlformats.org/officeDocument/2006/relationships/queryTable" Target="../queryTables/queryTable5104.xml"/><Relationship Id="rId5312" Type="http://schemas.openxmlformats.org/officeDocument/2006/relationships/queryTable" Target="../queryTables/queryTable5311.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5779" Type="http://schemas.openxmlformats.org/officeDocument/2006/relationships/queryTable" Target="../queryTables/queryTable5778.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5639" Type="http://schemas.openxmlformats.org/officeDocument/2006/relationships/queryTable" Target="../queryTables/queryTable5638.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5846" Type="http://schemas.openxmlformats.org/officeDocument/2006/relationships/queryTable" Target="../queryTables/queryTable5845.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5706" Type="http://schemas.openxmlformats.org/officeDocument/2006/relationships/queryTable" Target="../queryTables/queryTable5705.xml"/><Relationship Id="rId5913" Type="http://schemas.openxmlformats.org/officeDocument/2006/relationships/queryTable" Target="../queryTables/queryTable5912.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5289" Type="http://schemas.openxmlformats.org/officeDocument/2006/relationships/queryTable" Target="../queryTables/queryTable5288.xml"/><Relationship Id="rId5496" Type="http://schemas.openxmlformats.org/officeDocument/2006/relationships/queryTable" Target="../queryTables/queryTable5495.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5149" Type="http://schemas.openxmlformats.org/officeDocument/2006/relationships/queryTable" Target="../queryTables/queryTable5148.xml"/><Relationship Id="rId5356" Type="http://schemas.openxmlformats.org/officeDocument/2006/relationships/queryTable" Target="../queryTables/queryTable5355.xml"/><Relationship Id="rId5563" Type="http://schemas.openxmlformats.org/officeDocument/2006/relationships/queryTable" Target="../queryTables/queryTable5562.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5216" Type="http://schemas.openxmlformats.org/officeDocument/2006/relationships/queryTable" Target="../queryTables/queryTable5215.xml"/><Relationship Id="rId5770" Type="http://schemas.openxmlformats.org/officeDocument/2006/relationships/queryTable" Target="../queryTables/queryTable5769.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5423" Type="http://schemas.openxmlformats.org/officeDocument/2006/relationships/queryTable" Target="../queryTables/queryTable5422.xml"/><Relationship Id="rId5630" Type="http://schemas.openxmlformats.org/officeDocument/2006/relationships/queryTable" Target="../queryTables/queryTable5629.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5073" Type="http://schemas.openxmlformats.org/officeDocument/2006/relationships/queryTable" Target="../queryTables/queryTable5072.xml"/><Relationship Id="rId5280" Type="http://schemas.openxmlformats.org/officeDocument/2006/relationships/queryTable" Target="../queryTables/queryTable5279.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5140" Type="http://schemas.openxmlformats.org/officeDocument/2006/relationships/queryTable" Target="../queryTables/queryTable5139.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5957" Type="http://schemas.openxmlformats.org/officeDocument/2006/relationships/queryTable" Target="../queryTables/queryTable5956.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5817" Type="http://schemas.openxmlformats.org/officeDocument/2006/relationships/queryTable" Target="../queryTables/queryTable5816.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5467" Type="http://schemas.openxmlformats.org/officeDocument/2006/relationships/queryTable" Target="../queryTables/queryTable5466.xml"/><Relationship Id="rId5674" Type="http://schemas.openxmlformats.org/officeDocument/2006/relationships/queryTable" Target="../queryTables/queryTable5673.xml"/><Relationship Id="rId5881" Type="http://schemas.openxmlformats.org/officeDocument/2006/relationships/queryTable" Target="../queryTables/queryTable5880.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5327" Type="http://schemas.openxmlformats.org/officeDocument/2006/relationships/queryTable" Target="../queryTables/queryTable5326.xml"/><Relationship Id="rId5534" Type="http://schemas.openxmlformats.org/officeDocument/2006/relationships/queryTable" Target="../queryTables/queryTable5533.xml"/><Relationship Id="rId5741" Type="http://schemas.openxmlformats.org/officeDocument/2006/relationships/queryTable" Target="../queryTables/queryTable5740.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5601" Type="http://schemas.openxmlformats.org/officeDocument/2006/relationships/queryTable" Target="../queryTables/queryTable5600.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5184" Type="http://schemas.openxmlformats.org/officeDocument/2006/relationships/queryTable" Target="../queryTables/queryTable5183.xml"/><Relationship Id="rId5391" Type="http://schemas.openxmlformats.org/officeDocument/2006/relationships/queryTable" Target="../queryTables/queryTable5390.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5044" Type="http://schemas.openxmlformats.org/officeDocument/2006/relationships/queryTable" Target="../queryTables/queryTable5043.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5251" Type="http://schemas.openxmlformats.org/officeDocument/2006/relationships/queryTable" Target="../queryTables/queryTable5250.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5111" Type="http://schemas.openxmlformats.org/officeDocument/2006/relationships/queryTable" Target="../queryTables/queryTable5110.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5928" Type="http://schemas.openxmlformats.org/officeDocument/2006/relationships/queryTable" Target="../queryTables/queryTable5927.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5578" Type="http://schemas.openxmlformats.org/officeDocument/2006/relationships/queryTable" Target="../queryTables/queryTable5577.xml"/><Relationship Id="rId5785" Type="http://schemas.openxmlformats.org/officeDocument/2006/relationships/queryTable" Target="../queryTables/queryTable5784.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5438" Type="http://schemas.openxmlformats.org/officeDocument/2006/relationships/queryTable" Target="../queryTables/queryTable5437.xml"/><Relationship Id="rId5645" Type="http://schemas.openxmlformats.org/officeDocument/2006/relationships/queryTable" Target="../queryTables/queryTable5644.xml"/><Relationship Id="rId5852" Type="http://schemas.openxmlformats.org/officeDocument/2006/relationships/queryTable" Target="../queryTables/queryTable5851.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5505" Type="http://schemas.openxmlformats.org/officeDocument/2006/relationships/queryTable" Target="../queryTables/queryTable5504.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5712" Type="http://schemas.openxmlformats.org/officeDocument/2006/relationships/queryTable" Target="../queryTables/queryTable5711.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5088" Type="http://schemas.openxmlformats.org/officeDocument/2006/relationships/queryTable" Target="../queryTables/queryTable5087.xml"/><Relationship Id="rId2889" Type="http://schemas.openxmlformats.org/officeDocument/2006/relationships/queryTable" Target="../queryTables/queryTable2888.xml"/><Relationship Id="rId5295" Type="http://schemas.openxmlformats.org/officeDocument/2006/relationships/queryTable" Target="../queryTables/queryTable5294.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5155" Type="http://schemas.openxmlformats.org/officeDocument/2006/relationships/queryTable" Target="../queryTables/queryTable5154.xml"/><Relationship Id="rId5362" Type="http://schemas.openxmlformats.org/officeDocument/2006/relationships/queryTable" Target="../queryTables/queryTable5361.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222" Type="http://schemas.openxmlformats.org/officeDocument/2006/relationships/queryTable" Target="../queryTables/queryTable5221.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689" Type="http://schemas.openxmlformats.org/officeDocument/2006/relationships/queryTable" Target="../queryTables/queryTable5688.xml"/><Relationship Id="rId5896" Type="http://schemas.openxmlformats.org/officeDocument/2006/relationships/queryTable" Target="../queryTables/queryTable5895.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5549" Type="http://schemas.openxmlformats.org/officeDocument/2006/relationships/queryTable" Target="../queryTables/queryTable5548.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5409" Type="http://schemas.openxmlformats.org/officeDocument/2006/relationships/queryTable" Target="../queryTables/queryTable5408.xml"/><Relationship Id="rId5756" Type="http://schemas.openxmlformats.org/officeDocument/2006/relationships/queryTable" Target="../queryTables/queryTable5755.xml"/><Relationship Id="rId5963" Type="http://schemas.openxmlformats.org/officeDocument/2006/relationships/queryTable" Target="../queryTables/queryTable5962.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5616" Type="http://schemas.openxmlformats.org/officeDocument/2006/relationships/queryTable" Target="../queryTables/queryTable5615.xml"/><Relationship Id="rId5823" Type="http://schemas.openxmlformats.org/officeDocument/2006/relationships/queryTable" Target="../queryTables/queryTable5822.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5199" Type="http://schemas.openxmlformats.org/officeDocument/2006/relationships/queryTable" Target="../queryTables/queryTable5198.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5059" Type="http://schemas.openxmlformats.org/officeDocument/2006/relationships/queryTable" Target="../queryTables/queryTable5058.xml"/><Relationship Id="rId5266" Type="http://schemas.openxmlformats.org/officeDocument/2006/relationships/queryTable" Target="../queryTables/queryTable5265.xml"/><Relationship Id="rId5473" Type="http://schemas.openxmlformats.org/officeDocument/2006/relationships/queryTable" Target="../queryTables/queryTable5472.xml"/><Relationship Id="rId5680" Type="http://schemas.openxmlformats.org/officeDocument/2006/relationships/queryTable" Target="../queryTables/queryTable567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5126" Type="http://schemas.openxmlformats.org/officeDocument/2006/relationships/queryTable" Target="../queryTables/queryTable5125.xml"/><Relationship Id="rId5333" Type="http://schemas.openxmlformats.org/officeDocument/2006/relationships/queryTable" Target="../queryTables/queryTable5332.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5540" Type="http://schemas.openxmlformats.org/officeDocument/2006/relationships/queryTable" Target="../queryTables/queryTable5539.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5400" Type="http://schemas.openxmlformats.org/officeDocument/2006/relationships/queryTable" Target="../queryTables/queryTable5399.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190" Type="http://schemas.openxmlformats.org/officeDocument/2006/relationships/queryTable" Target="../queryTables/queryTable5189.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5050" Type="http://schemas.openxmlformats.org/officeDocument/2006/relationships/queryTable" Target="../queryTables/queryTable5049.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5867" Type="http://schemas.openxmlformats.org/officeDocument/2006/relationships/queryTable" Target="../queryTables/queryTable5866.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5727" Type="http://schemas.openxmlformats.org/officeDocument/2006/relationships/queryTable" Target="../queryTables/queryTable5726.xml"/><Relationship Id="rId5934" Type="http://schemas.openxmlformats.org/officeDocument/2006/relationships/queryTable" Target="../queryTables/queryTable5933.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5377" Type="http://schemas.openxmlformats.org/officeDocument/2006/relationships/queryTable" Target="../queryTables/queryTable5376.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5584" Type="http://schemas.openxmlformats.org/officeDocument/2006/relationships/queryTable" Target="../queryTables/queryTable5583.xml"/><Relationship Id="rId5791" Type="http://schemas.openxmlformats.org/officeDocument/2006/relationships/queryTable" Target="../queryTables/queryTable5790.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5237" Type="http://schemas.openxmlformats.org/officeDocument/2006/relationships/queryTable" Target="../queryTables/queryTable5236.xml"/><Relationship Id="rId5444" Type="http://schemas.openxmlformats.org/officeDocument/2006/relationships/queryTable" Target="../queryTables/queryTable5443.xml"/><Relationship Id="rId5651" Type="http://schemas.openxmlformats.org/officeDocument/2006/relationships/queryTable" Target="../queryTables/queryTable5650.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5304" Type="http://schemas.openxmlformats.org/officeDocument/2006/relationships/queryTable" Target="../queryTables/queryTable5303.xml"/><Relationship Id="rId5511" Type="http://schemas.openxmlformats.org/officeDocument/2006/relationships/queryTable" Target="../queryTables/queryTable5510.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5094" Type="http://schemas.openxmlformats.org/officeDocument/2006/relationships/queryTable" Target="../queryTables/queryTable5093.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5161" Type="http://schemas.openxmlformats.org/officeDocument/2006/relationships/queryTable" Target="../queryTables/queryTable5160.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5838" Type="http://schemas.openxmlformats.org/officeDocument/2006/relationships/queryTable" Target="../queryTables/queryTable5837.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5905" Type="http://schemas.openxmlformats.org/officeDocument/2006/relationships/queryTable" Target="../queryTables/queryTable5904.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5488" Type="http://schemas.openxmlformats.org/officeDocument/2006/relationships/queryTable" Target="../queryTables/queryTable5487.xml"/><Relationship Id="rId5695" Type="http://schemas.openxmlformats.org/officeDocument/2006/relationships/queryTable" Target="../queryTables/queryTable5694.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5348" Type="http://schemas.openxmlformats.org/officeDocument/2006/relationships/queryTable" Target="../queryTables/queryTable5347.xml"/><Relationship Id="rId5555" Type="http://schemas.openxmlformats.org/officeDocument/2006/relationships/queryTable" Target="../queryTables/queryTable5554.xml"/><Relationship Id="rId5762" Type="http://schemas.openxmlformats.org/officeDocument/2006/relationships/queryTable" Target="../queryTables/queryTable5761.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5208" Type="http://schemas.openxmlformats.org/officeDocument/2006/relationships/queryTable" Target="../queryTables/queryTable5207.xml"/><Relationship Id="rId5415" Type="http://schemas.openxmlformats.org/officeDocument/2006/relationships/queryTable" Target="../queryTables/queryTable5414.xml"/><Relationship Id="rId5622" Type="http://schemas.openxmlformats.org/officeDocument/2006/relationships/queryTable" Target="../queryTables/queryTable5621.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5065" Type="http://schemas.openxmlformats.org/officeDocument/2006/relationships/queryTable" Target="../queryTables/queryTable5064.xml"/><Relationship Id="rId5272" Type="http://schemas.openxmlformats.org/officeDocument/2006/relationships/queryTable" Target="../queryTables/queryTable5271.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5132" Type="http://schemas.openxmlformats.org/officeDocument/2006/relationships/queryTable" Target="../queryTables/queryTable5131.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5949" Type="http://schemas.openxmlformats.org/officeDocument/2006/relationships/queryTable" Target="../queryTables/queryTable5948.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5809" Type="http://schemas.openxmlformats.org/officeDocument/2006/relationships/queryTable" Target="../queryTables/queryTable5808.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5599" Type="http://schemas.openxmlformats.org/officeDocument/2006/relationships/queryTable" Target="../queryTables/queryTable5598.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5459" Type="http://schemas.openxmlformats.org/officeDocument/2006/relationships/queryTable" Target="../queryTables/queryTable5458.xml"/><Relationship Id="rId5666" Type="http://schemas.openxmlformats.org/officeDocument/2006/relationships/queryTable" Target="../queryTables/queryTable5665.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5319" Type="http://schemas.openxmlformats.org/officeDocument/2006/relationships/queryTable" Target="../queryTables/queryTable5318.xml"/><Relationship Id="rId5873" Type="http://schemas.openxmlformats.org/officeDocument/2006/relationships/queryTable" Target="../queryTables/queryTable5872.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5526" Type="http://schemas.openxmlformats.org/officeDocument/2006/relationships/queryTable" Target="../queryTables/queryTable5525.xml"/><Relationship Id="rId5733" Type="http://schemas.openxmlformats.org/officeDocument/2006/relationships/queryTable" Target="../queryTables/queryTable5732.xml"/><Relationship Id="rId5940" Type="http://schemas.openxmlformats.org/officeDocument/2006/relationships/queryTable" Target="../queryTables/queryTable5939.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5800" Type="http://schemas.openxmlformats.org/officeDocument/2006/relationships/queryTable" Target="../queryTables/queryTable5799.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5176" Type="http://schemas.openxmlformats.org/officeDocument/2006/relationships/queryTable" Target="../queryTables/queryTable5175.xml"/><Relationship Id="rId5383" Type="http://schemas.openxmlformats.org/officeDocument/2006/relationships/queryTable" Target="../queryTables/queryTable5382.xml"/><Relationship Id="rId5590" Type="http://schemas.openxmlformats.org/officeDocument/2006/relationships/queryTable" Target="../queryTables/queryTable558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5036" Type="http://schemas.openxmlformats.org/officeDocument/2006/relationships/queryTable" Target="../queryTables/queryTable5035.xml"/><Relationship Id="rId5243" Type="http://schemas.openxmlformats.org/officeDocument/2006/relationships/queryTable" Target="../queryTables/queryTable5242.xml"/><Relationship Id="rId5450" Type="http://schemas.openxmlformats.org/officeDocument/2006/relationships/queryTable" Target="../queryTables/queryTable5449.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5103" Type="http://schemas.openxmlformats.org/officeDocument/2006/relationships/queryTable" Target="../queryTables/queryTable5102.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5310" Type="http://schemas.openxmlformats.org/officeDocument/2006/relationships/queryTable" Target="../queryTables/queryTable5309.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5777" Type="http://schemas.openxmlformats.org/officeDocument/2006/relationships/queryTable" Target="../queryTables/queryTable57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5637" Type="http://schemas.openxmlformats.org/officeDocument/2006/relationships/queryTable" Target="../queryTables/queryTable5636.xml"/><Relationship Id="rId5844" Type="http://schemas.openxmlformats.org/officeDocument/2006/relationships/queryTable" Target="../queryTables/queryTable5843.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5704" Type="http://schemas.openxmlformats.org/officeDocument/2006/relationships/queryTable" Target="../queryTables/queryTable5703.xml"/><Relationship Id="rId5911" Type="http://schemas.openxmlformats.org/officeDocument/2006/relationships/queryTable" Target="../queryTables/queryTable5910.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5287" Type="http://schemas.openxmlformats.org/officeDocument/2006/relationships/queryTable" Target="../queryTables/queryTable5286.xml"/><Relationship Id="rId5494" Type="http://schemas.openxmlformats.org/officeDocument/2006/relationships/queryTable" Target="../queryTables/queryTable5493.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5147" Type="http://schemas.openxmlformats.org/officeDocument/2006/relationships/queryTable" Target="../queryTables/queryTable5146.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5354" Type="http://schemas.openxmlformats.org/officeDocument/2006/relationships/queryTable" Target="../queryTables/queryTable5353.xml"/><Relationship Id="rId5561" Type="http://schemas.openxmlformats.org/officeDocument/2006/relationships/queryTable" Target="../queryTables/queryTable5560.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5214" Type="http://schemas.openxmlformats.org/officeDocument/2006/relationships/queryTable" Target="../queryTables/queryTable5213.xml"/><Relationship Id="rId5421" Type="http://schemas.openxmlformats.org/officeDocument/2006/relationships/queryTable" Target="../queryTables/queryTable5420.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5071" Type="http://schemas.openxmlformats.org/officeDocument/2006/relationships/queryTable" Target="../queryTables/queryTable5070.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5888" Type="http://schemas.openxmlformats.org/officeDocument/2006/relationships/queryTable" Target="../queryTables/queryTable5887.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5748" Type="http://schemas.openxmlformats.org/officeDocument/2006/relationships/queryTable" Target="../queryTables/queryTable5747.xml"/><Relationship Id="rId5955" Type="http://schemas.openxmlformats.org/officeDocument/2006/relationships/queryTable" Target="../queryTables/queryTable5954.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5608" Type="http://schemas.openxmlformats.org/officeDocument/2006/relationships/queryTable" Target="../queryTables/queryTable5607.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5815" Type="http://schemas.openxmlformats.org/officeDocument/2006/relationships/queryTable" Target="../queryTables/queryTable5814.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5398" Type="http://schemas.openxmlformats.org/officeDocument/2006/relationships/queryTable" Target="../queryTables/queryTable5397.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5258" Type="http://schemas.openxmlformats.org/officeDocument/2006/relationships/queryTable" Target="../queryTables/queryTable5257.xml"/><Relationship Id="rId5465" Type="http://schemas.openxmlformats.org/officeDocument/2006/relationships/queryTable" Target="../queryTables/queryTable5464.xml"/><Relationship Id="rId5672" Type="http://schemas.openxmlformats.org/officeDocument/2006/relationships/queryTable" Target="../queryTables/queryTable567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5118" Type="http://schemas.openxmlformats.org/officeDocument/2006/relationships/queryTable" Target="../queryTables/queryTable5117.xml"/><Relationship Id="rId5325" Type="http://schemas.openxmlformats.org/officeDocument/2006/relationships/queryTable" Target="../queryTables/queryTable5324.xml"/><Relationship Id="rId5532" Type="http://schemas.openxmlformats.org/officeDocument/2006/relationships/queryTable" Target="../queryTables/queryTable5531.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5182" Type="http://schemas.openxmlformats.org/officeDocument/2006/relationships/queryTable" Target="../queryTables/queryTable5181.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5042" Type="http://schemas.openxmlformats.org/officeDocument/2006/relationships/queryTable" Target="../queryTables/queryTable5041.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5859" Type="http://schemas.openxmlformats.org/officeDocument/2006/relationships/queryTable" Target="../queryTables/queryTable5858.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5719" Type="http://schemas.openxmlformats.org/officeDocument/2006/relationships/queryTable" Target="../queryTables/queryTable5718.xml"/><Relationship Id="rId5926" Type="http://schemas.openxmlformats.org/officeDocument/2006/relationships/queryTable" Target="../queryTables/queryTable5925.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5369" Type="http://schemas.openxmlformats.org/officeDocument/2006/relationships/queryTable" Target="../queryTables/queryTable5368.xml"/><Relationship Id="rId5576" Type="http://schemas.openxmlformats.org/officeDocument/2006/relationships/queryTable" Target="../queryTables/queryTable5575.xml"/><Relationship Id="rId5783" Type="http://schemas.openxmlformats.org/officeDocument/2006/relationships/queryTable" Target="../queryTables/queryTable5782.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5229" Type="http://schemas.openxmlformats.org/officeDocument/2006/relationships/queryTable" Target="../queryTables/queryTable5228.xml"/><Relationship Id="rId5436" Type="http://schemas.openxmlformats.org/officeDocument/2006/relationships/queryTable" Target="../queryTables/queryTable5435.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5643" Type="http://schemas.openxmlformats.org/officeDocument/2006/relationships/queryTable" Target="../queryTables/queryTable5642.xml"/><Relationship Id="rId5850" Type="http://schemas.openxmlformats.org/officeDocument/2006/relationships/queryTable" Target="../queryTables/queryTable5849.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5503" Type="http://schemas.openxmlformats.org/officeDocument/2006/relationships/queryTable" Target="../queryTables/queryTable5502.xml"/><Relationship Id="rId5710" Type="http://schemas.openxmlformats.org/officeDocument/2006/relationships/queryTable" Target="../queryTables/queryTable5709.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5086" Type="http://schemas.openxmlformats.org/officeDocument/2006/relationships/queryTable" Target="../queryTables/queryTable5085.xml"/><Relationship Id="rId5293" Type="http://schemas.openxmlformats.org/officeDocument/2006/relationships/queryTable" Target="../queryTables/queryTable5292.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5153" Type="http://schemas.openxmlformats.org/officeDocument/2006/relationships/queryTable" Target="../queryTables/queryTable5152.xml"/><Relationship Id="rId5360" Type="http://schemas.openxmlformats.org/officeDocument/2006/relationships/queryTable" Target="../queryTables/queryTable5359.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5220" Type="http://schemas.openxmlformats.org/officeDocument/2006/relationships/queryTable" Target="../queryTables/queryTable521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687" Type="http://schemas.openxmlformats.org/officeDocument/2006/relationships/queryTable" Target="../queryTables/queryTable5686.xml"/><Relationship Id="rId5894" Type="http://schemas.openxmlformats.org/officeDocument/2006/relationships/queryTable" Target="../queryTables/queryTable5893.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5547" Type="http://schemas.openxmlformats.org/officeDocument/2006/relationships/queryTable" Target="../queryTables/queryTable5546.xml"/><Relationship Id="rId5754" Type="http://schemas.openxmlformats.org/officeDocument/2006/relationships/queryTable" Target="../queryTables/queryTable5753.xml"/><Relationship Id="rId5961" Type="http://schemas.openxmlformats.org/officeDocument/2006/relationships/queryTable" Target="../queryTables/queryTable5960.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5407" Type="http://schemas.openxmlformats.org/officeDocument/2006/relationships/queryTable" Target="../queryTables/queryTable5406.xml"/><Relationship Id="rId5614" Type="http://schemas.openxmlformats.org/officeDocument/2006/relationships/queryTable" Target="../queryTables/queryTable5613.xml"/><Relationship Id="rId5821" Type="http://schemas.openxmlformats.org/officeDocument/2006/relationships/queryTable" Target="../queryTables/queryTable5820.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5197" Type="http://schemas.openxmlformats.org/officeDocument/2006/relationships/queryTable" Target="../queryTables/queryTable5196.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5057" Type="http://schemas.openxmlformats.org/officeDocument/2006/relationships/queryTable" Target="../queryTables/queryTable5056.xml"/><Relationship Id="rId5264" Type="http://schemas.openxmlformats.org/officeDocument/2006/relationships/queryTable" Target="../queryTables/queryTable5263.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5471" Type="http://schemas.openxmlformats.org/officeDocument/2006/relationships/queryTable" Target="../queryTables/queryTable5470.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5124" Type="http://schemas.openxmlformats.org/officeDocument/2006/relationships/queryTable" Target="../queryTables/queryTable5123.xml"/><Relationship Id="rId5331" Type="http://schemas.openxmlformats.org/officeDocument/2006/relationships/queryTable" Target="../queryTables/queryTable5330.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5798" Type="http://schemas.openxmlformats.org/officeDocument/2006/relationships/queryTable" Target="../queryTables/queryTable5797.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5658" Type="http://schemas.openxmlformats.org/officeDocument/2006/relationships/queryTable" Target="../queryTables/queryTable5657.xml"/><Relationship Id="rId5865" Type="http://schemas.openxmlformats.org/officeDocument/2006/relationships/queryTable" Target="../queryTables/queryTable5864.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5518" Type="http://schemas.openxmlformats.org/officeDocument/2006/relationships/queryTable" Target="../queryTables/queryTable5517.xml"/><Relationship Id="rId5725" Type="http://schemas.openxmlformats.org/officeDocument/2006/relationships/queryTable" Target="../queryTables/queryTable5724.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5932" Type="http://schemas.openxmlformats.org/officeDocument/2006/relationships/queryTable" Target="../queryTables/queryTable5931.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5168" Type="http://schemas.openxmlformats.org/officeDocument/2006/relationships/queryTable" Target="../queryTables/queryTable5167.xml"/><Relationship Id="rId5375" Type="http://schemas.openxmlformats.org/officeDocument/2006/relationships/queryTable" Target="../queryTables/queryTable5374.xml"/><Relationship Id="rId5582" Type="http://schemas.openxmlformats.org/officeDocument/2006/relationships/queryTable" Target="../queryTables/queryTable5581.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5235" Type="http://schemas.openxmlformats.org/officeDocument/2006/relationships/queryTable" Target="../queryTables/queryTable5234.xml"/><Relationship Id="rId5442" Type="http://schemas.openxmlformats.org/officeDocument/2006/relationships/queryTable" Target="../queryTables/queryTable5441.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5302" Type="http://schemas.openxmlformats.org/officeDocument/2006/relationships/queryTable" Target="../queryTables/queryTable5301.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5092" Type="http://schemas.openxmlformats.org/officeDocument/2006/relationships/queryTable" Target="../queryTables/queryTable5091.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5769" Type="http://schemas.openxmlformats.org/officeDocument/2006/relationships/queryTable" Target="../queryTables/queryTable5768.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5629" Type="http://schemas.openxmlformats.org/officeDocument/2006/relationships/queryTable" Target="../queryTables/queryTable5628.xml"/><Relationship Id="rId5836" Type="http://schemas.openxmlformats.org/officeDocument/2006/relationships/queryTable" Target="../queryTables/queryTable5835.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5903" Type="http://schemas.openxmlformats.org/officeDocument/2006/relationships/queryTable" Target="../queryTables/queryTable5902.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5279" Type="http://schemas.openxmlformats.org/officeDocument/2006/relationships/queryTable" Target="../queryTables/queryTable5278.xml"/><Relationship Id="rId5486" Type="http://schemas.openxmlformats.org/officeDocument/2006/relationships/queryTable" Target="../queryTables/queryTable5485.xml"/><Relationship Id="rId5693" Type="http://schemas.openxmlformats.org/officeDocument/2006/relationships/queryTable" Target="../queryTables/queryTable5692.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5139" Type="http://schemas.openxmlformats.org/officeDocument/2006/relationships/queryTable" Target="../queryTables/queryTable5138.xml"/><Relationship Id="rId5346" Type="http://schemas.openxmlformats.org/officeDocument/2006/relationships/queryTable" Target="../queryTables/queryTable5345.xml"/><Relationship Id="rId5553" Type="http://schemas.openxmlformats.org/officeDocument/2006/relationships/queryTable" Target="../queryTables/queryTable5552.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5206" Type="http://schemas.openxmlformats.org/officeDocument/2006/relationships/queryTable" Target="../queryTables/queryTable5205.xml"/><Relationship Id="rId5760" Type="http://schemas.openxmlformats.org/officeDocument/2006/relationships/queryTable" Target="../queryTables/queryTable5759.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5413" Type="http://schemas.openxmlformats.org/officeDocument/2006/relationships/queryTable" Target="../queryTables/queryTable5412.xml"/><Relationship Id="rId5620" Type="http://schemas.openxmlformats.org/officeDocument/2006/relationships/queryTable" Target="../queryTables/queryTable5619.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5063" Type="http://schemas.openxmlformats.org/officeDocument/2006/relationships/queryTable" Target="../queryTables/queryTable5062.xml"/><Relationship Id="rId5270" Type="http://schemas.openxmlformats.org/officeDocument/2006/relationships/queryTable" Target="../queryTables/queryTable5269.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5130" Type="http://schemas.openxmlformats.org/officeDocument/2006/relationships/queryTable" Target="../queryTables/queryTable5129.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5947" Type="http://schemas.openxmlformats.org/officeDocument/2006/relationships/queryTable" Target="../queryTables/queryTable5946.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5807" Type="http://schemas.openxmlformats.org/officeDocument/2006/relationships/queryTable" Target="../queryTables/queryTable5806.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5597" Type="http://schemas.openxmlformats.org/officeDocument/2006/relationships/queryTable" Target="../queryTables/queryTable5596.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5457" Type="http://schemas.openxmlformats.org/officeDocument/2006/relationships/queryTable" Target="../queryTables/queryTable5456.xml"/><Relationship Id="rId5664" Type="http://schemas.openxmlformats.org/officeDocument/2006/relationships/queryTable" Target="../queryTables/queryTable5663.xml"/><Relationship Id="rId5871" Type="http://schemas.openxmlformats.org/officeDocument/2006/relationships/queryTable" Target="../queryTables/queryTable5870.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5317" Type="http://schemas.openxmlformats.org/officeDocument/2006/relationships/queryTable" Target="../queryTables/queryTable5316.xml"/><Relationship Id="rId5524" Type="http://schemas.openxmlformats.org/officeDocument/2006/relationships/queryTable" Target="../queryTables/queryTable5523.xml"/><Relationship Id="rId5731" Type="http://schemas.openxmlformats.org/officeDocument/2006/relationships/queryTable" Target="../queryTables/queryTable5730.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5174" Type="http://schemas.openxmlformats.org/officeDocument/2006/relationships/queryTable" Target="../queryTables/queryTable5173.xml"/><Relationship Id="rId5381" Type="http://schemas.openxmlformats.org/officeDocument/2006/relationships/queryTable" Target="../queryTables/queryTable5380.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5241" Type="http://schemas.openxmlformats.org/officeDocument/2006/relationships/queryTable" Target="../queryTables/queryTable5240.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5101" Type="http://schemas.openxmlformats.org/officeDocument/2006/relationships/queryTable" Target="../queryTables/queryTable5100.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18" Type="http://schemas.openxmlformats.org/officeDocument/2006/relationships/queryTable" Target="../queryTables/queryTable5917.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5568" Type="http://schemas.openxmlformats.org/officeDocument/2006/relationships/queryTable" Target="../queryTables/queryTable5567.xml"/><Relationship Id="rId5775" Type="http://schemas.openxmlformats.org/officeDocument/2006/relationships/queryTable" Target="../queryTables/queryTable5774.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5428" Type="http://schemas.openxmlformats.org/officeDocument/2006/relationships/queryTable" Target="../queryTables/queryTable5427.xml"/><Relationship Id="rId5635" Type="http://schemas.openxmlformats.org/officeDocument/2006/relationships/queryTable" Target="../queryTables/queryTable5634.xml"/><Relationship Id="rId5842" Type="http://schemas.openxmlformats.org/officeDocument/2006/relationships/queryTable" Target="../queryTables/queryTable5841.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5702" Type="http://schemas.openxmlformats.org/officeDocument/2006/relationships/queryTable" Target="../queryTables/queryTable5701.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5078" Type="http://schemas.openxmlformats.org/officeDocument/2006/relationships/queryTable" Target="../queryTables/queryTable5077.xml"/><Relationship Id="rId2879" Type="http://schemas.openxmlformats.org/officeDocument/2006/relationships/queryTable" Target="../queryTables/queryTable2878.xml"/><Relationship Id="rId5285" Type="http://schemas.openxmlformats.org/officeDocument/2006/relationships/queryTable" Target="../queryTables/queryTable5284.xml"/><Relationship Id="rId5492" Type="http://schemas.openxmlformats.org/officeDocument/2006/relationships/queryTable" Target="../queryTables/queryTable5491.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5145" Type="http://schemas.openxmlformats.org/officeDocument/2006/relationships/queryTable" Target="../queryTables/queryTable5144.xml"/><Relationship Id="rId5352" Type="http://schemas.openxmlformats.org/officeDocument/2006/relationships/queryTable" Target="../queryTables/queryTable5351.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5212" Type="http://schemas.openxmlformats.org/officeDocument/2006/relationships/queryTable" Target="../queryTables/queryTable5211.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5679" Type="http://schemas.openxmlformats.org/officeDocument/2006/relationships/queryTable" Target="../queryTables/queryTable5678.xml"/><Relationship Id="rId5886" Type="http://schemas.openxmlformats.org/officeDocument/2006/relationships/queryTable" Target="../queryTables/queryTable5885.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5539" Type="http://schemas.openxmlformats.org/officeDocument/2006/relationships/queryTable" Target="../queryTables/queryTable5538.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5746" Type="http://schemas.openxmlformats.org/officeDocument/2006/relationships/queryTable" Target="../queryTables/queryTable5745.xml"/><Relationship Id="rId5953" Type="http://schemas.openxmlformats.org/officeDocument/2006/relationships/queryTable" Target="../queryTables/queryTable5952.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5606" Type="http://schemas.openxmlformats.org/officeDocument/2006/relationships/queryTable" Target="../queryTables/queryTable5605.xml"/><Relationship Id="rId5813" Type="http://schemas.openxmlformats.org/officeDocument/2006/relationships/queryTable" Target="../queryTables/queryTable5812.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5189" Type="http://schemas.openxmlformats.org/officeDocument/2006/relationships/queryTable" Target="../queryTables/queryTable5188.xml"/><Relationship Id="rId5396" Type="http://schemas.openxmlformats.org/officeDocument/2006/relationships/queryTable" Target="../queryTables/queryTable5395.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5049" Type="http://schemas.openxmlformats.org/officeDocument/2006/relationships/queryTable" Target="../queryTables/queryTable5048.xml"/><Relationship Id="rId5256" Type="http://schemas.openxmlformats.org/officeDocument/2006/relationships/queryTable" Target="../queryTables/queryTable5255.xml"/><Relationship Id="rId5463" Type="http://schemas.openxmlformats.org/officeDocument/2006/relationships/queryTable" Target="../queryTables/queryTable5462.xml"/><Relationship Id="rId5670" Type="http://schemas.openxmlformats.org/officeDocument/2006/relationships/queryTable" Target="../queryTables/queryTable566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5116" Type="http://schemas.openxmlformats.org/officeDocument/2006/relationships/queryTable" Target="../queryTables/queryTable5115.xml"/><Relationship Id="rId5323" Type="http://schemas.openxmlformats.org/officeDocument/2006/relationships/queryTable" Target="../queryTables/queryTable5322.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5530" Type="http://schemas.openxmlformats.org/officeDocument/2006/relationships/queryTable" Target="../queryTables/queryTable5529.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5180" Type="http://schemas.openxmlformats.org/officeDocument/2006/relationships/queryTable" Target="../queryTables/queryTable5179.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5040" Type="http://schemas.openxmlformats.org/officeDocument/2006/relationships/queryTable" Target="../queryTables/queryTable5039.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5857" Type="http://schemas.openxmlformats.org/officeDocument/2006/relationships/queryTable" Target="../queryTables/queryTable5856.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5717" Type="http://schemas.openxmlformats.org/officeDocument/2006/relationships/queryTable" Target="../queryTables/queryTable5716.xml"/><Relationship Id="rId5924" Type="http://schemas.openxmlformats.org/officeDocument/2006/relationships/queryTable" Target="../queryTables/queryTable5923.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5367" Type="http://schemas.openxmlformats.org/officeDocument/2006/relationships/queryTable" Target="../queryTables/queryTable5366.xml"/><Relationship Id="rId4176" Type="http://schemas.openxmlformats.org/officeDocument/2006/relationships/queryTable" Target="../queryTables/queryTable4175.xml"/><Relationship Id="rId5574" Type="http://schemas.openxmlformats.org/officeDocument/2006/relationships/queryTable" Target="../queryTables/queryTable5573.xml"/><Relationship Id="rId5781" Type="http://schemas.openxmlformats.org/officeDocument/2006/relationships/queryTable" Target="../queryTables/queryTable5780.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5227" Type="http://schemas.openxmlformats.org/officeDocument/2006/relationships/queryTable" Target="../queryTables/queryTable5226.xml"/><Relationship Id="rId5434" Type="http://schemas.openxmlformats.org/officeDocument/2006/relationships/queryTable" Target="../queryTables/queryTable5433.xml"/><Relationship Id="rId5641" Type="http://schemas.openxmlformats.org/officeDocument/2006/relationships/queryTable" Target="../queryTables/queryTable5640.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5501" Type="http://schemas.openxmlformats.org/officeDocument/2006/relationships/queryTable" Target="../queryTables/queryTable5500.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5084" Type="http://schemas.openxmlformats.org/officeDocument/2006/relationships/queryTable" Target="../queryTables/queryTable5083.xml"/><Relationship Id="rId5291" Type="http://schemas.openxmlformats.org/officeDocument/2006/relationships/queryTable" Target="../queryTables/queryTable5290.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5151" Type="http://schemas.openxmlformats.org/officeDocument/2006/relationships/queryTable" Target="../queryTables/queryTable5150.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968" Type="http://schemas.openxmlformats.org/officeDocument/2006/relationships/queryTable" Target="../queryTables/queryTable5967.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5828" Type="http://schemas.openxmlformats.org/officeDocument/2006/relationships/queryTable" Target="../queryTables/queryTable5827.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2462" Type="http://schemas.openxmlformats.org/officeDocument/2006/relationships/queryTable" Target="../queryTables/queryTable2461.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5478" Type="http://schemas.openxmlformats.org/officeDocument/2006/relationships/queryTable" Target="../queryTables/queryTable5477.xml"/><Relationship Id="rId5685" Type="http://schemas.openxmlformats.org/officeDocument/2006/relationships/queryTable" Target="../queryTables/queryTable5684.xml"/><Relationship Id="rId5892" Type="http://schemas.openxmlformats.org/officeDocument/2006/relationships/queryTable" Target="../queryTables/queryTable5891.xml"/><Relationship Id="rId501" Type="http://schemas.openxmlformats.org/officeDocument/2006/relationships/queryTable" Target="../queryTables/queryTable500.xml"/><Relationship Id="rId1131" Type="http://schemas.openxmlformats.org/officeDocument/2006/relationships/queryTable" Target="../queryTables/queryTable1130.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5338" Type="http://schemas.openxmlformats.org/officeDocument/2006/relationships/queryTable" Target="../queryTables/queryTable5337.xml"/><Relationship Id="rId5545" Type="http://schemas.openxmlformats.org/officeDocument/2006/relationships/queryTable" Target="../queryTables/queryTable5544.xml"/><Relationship Id="rId5752" Type="http://schemas.openxmlformats.org/officeDocument/2006/relationships/queryTable" Target="../queryTables/queryTable5751.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5405" Type="http://schemas.openxmlformats.org/officeDocument/2006/relationships/queryTable" Target="../queryTables/queryTable5404.xml"/><Relationship Id="rId5612" Type="http://schemas.openxmlformats.org/officeDocument/2006/relationships/queryTable" Target="../queryTables/queryTable5611.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151" Type="http://schemas.openxmlformats.org/officeDocument/2006/relationships/queryTable" Target="../queryTables/queryTable150.xml"/><Relationship Id="rId3230" Type="http://schemas.openxmlformats.org/officeDocument/2006/relationships/queryTable" Target="../queryTables/queryTable3229.xml"/><Relationship Id="rId5195" Type="http://schemas.openxmlformats.org/officeDocument/2006/relationships/queryTable" Target="../queryTables/queryTable5194.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968" Type="http://schemas.openxmlformats.org/officeDocument/2006/relationships/queryTable" Target="../queryTables/queryTable967.xml"/><Relationship Id="rId1598" Type="http://schemas.openxmlformats.org/officeDocument/2006/relationships/queryTable" Target="../queryTables/queryTable1597.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907" Type="http://schemas.openxmlformats.org/officeDocument/2006/relationships/queryTable" Target="../queryTables/queryTable3906.xml"/><Relationship Id="rId5055" Type="http://schemas.openxmlformats.org/officeDocument/2006/relationships/queryTable" Target="../queryTables/queryTable5054.xml"/><Relationship Id="rId5262" Type="http://schemas.openxmlformats.org/officeDocument/2006/relationships/queryTable" Target="../queryTables/queryTable5261.xml"/><Relationship Id="rId97" Type="http://schemas.openxmlformats.org/officeDocument/2006/relationships/queryTable" Target="../queryTables/queryTable96.xml"/><Relationship Id="rId828" Type="http://schemas.openxmlformats.org/officeDocument/2006/relationships/queryTable" Target="../queryTables/queryTable827.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5122" Type="http://schemas.openxmlformats.org/officeDocument/2006/relationships/queryTable" Target="../queryTables/queryTable5121.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1732" Type="http://schemas.openxmlformats.org/officeDocument/2006/relationships/queryTable" Target="../queryTables/queryTable1731.xml"/><Relationship Id="rId4888" Type="http://schemas.openxmlformats.org/officeDocument/2006/relationships/queryTable" Target="../queryTables/queryTable4887.xml"/><Relationship Id="rId5939" Type="http://schemas.openxmlformats.org/officeDocument/2006/relationships/queryTable" Target="../queryTables/queryTable5938.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697" Type="http://schemas.openxmlformats.org/officeDocument/2006/relationships/queryTable" Target="../queryTables/queryTable3696.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5589" Type="http://schemas.openxmlformats.org/officeDocument/2006/relationships/queryTable" Target="../queryTables/queryTable5588.xml"/><Relationship Id="rId5796" Type="http://schemas.openxmlformats.org/officeDocument/2006/relationships/queryTable" Target="../queryTables/queryTable5795.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2500" Type="http://schemas.openxmlformats.org/officeDocument/2006/relationships/queryTable" Target="../queryTables/queryTable2499.xml"/><Relationship Id="rId4398" Type="http://schemas.openxmlformats.org/officeDocument/2006/relationships/queryTable" Target="../queryTables/queryTable4397.xml"/><Relationship Id="rId5449" Type="http://schemas.openxmlformats.org/officeDocument/2006/relationships/queryTable" Target="../queryTables/queryTable5448.xml"/><Relationship Id="rId5656" Type="http://schemas.openxmlformats.org/officeDocument/2006/relationships/queryTable" Target="../queryTables/queryTable5655.xml"/><Relationship Id="rId1102" Type="http://schemas.openxmlformats.org/officeDocument/2006/relationships/queryTable" Target="../queryTables/queryTable1101.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309" Type="http://schemas.openxmlformats.org/officeDocument/2006/relationships/queryTable" Target="../queryTables/queryTable5308.xml"/><Relationship Id="rId5863" Type="http://schemas.openxmlformats.org/officeDocument/2006/relationships/queryTable" Target="../queryTables/queryTable5862.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5516" Type="http://schemas.openxmlformats.org/officeDocument/2006/relationships/queryTable" Target="../queryTables/queryTable5515.xml"/><Relationship Id="rId5723" Type="http://schemas.openxmlformats.org/officeDocument/2006/relationships/queryTable" Target="../queryTables/queryTable5722.xml"/><Relationship Id="rId5930" Type="http://schemas.openxmlformats.org/officeDocument/2006/relationships/queryTable" Target="../queryTables/queryTable5929.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262" Type="http://schemas.openxmlformats.org/officeDocument/2006/relationships/queryTable" Target="../queryTables/queryTable261.xml"/><Relationship Id="rId2150" Type="http://schemas.openxmlformats.org/officeDocument/2006/relationships/queryTable" Target="../queryTables/queryTable2149.xml"/><Relationship Id="rId3201" Type="http://schemas.openxmlformats.org/officeDocument/2006/relationships/queryTable" Target="../queryTables/queryTable3200.xml"/><Relationship Id="rId5099" Type="http://schemas.openxmlformats.org/officeDocument/2006/relationships/queryTable" Target="../queryTables/queryTable5098.xml"/><Relationship Id="rId122" Type="http://schemas.openxmlformats.org/officeDocument/2006/relationships/queryTable" Target="../queryTables/queryTable121.xml"/><Relationship Id="rId2010" Type="http://schemas.openxmlformats.org/officeDocument/2006/relationships/queryTable" Target="../queryTables/queryTable2009.xml"/><Relationship Id="rId5166" Type="http://schemas.openxmlformats.org/officeDocument/2006/relationships/queryTable" Target="../queryTables/queryTable5165.xml"/><Relationship Id="rId5373" Type="http://schemas.openxmlformats.org/officeDocument/2006/relationships/queryTable" Target="../queryTables/queryTable5372.xml"/><Relationship Id="rId5580" Type="http://schemas.openxmlformats.org/officeDocument/2006/relationships/queryTable" Target="../queryTables/queryTable5579.xml"/><Relationship Id="rId1569" Type="http://schemas.openxmlformats.org/officeDocument/2006/relationships/queryTable" Target="../queryTables/queryTable1568.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5233" Type="http://schemas.openxmlformats.org/officeDocument/2006/relationships/queryTable" Target="../queryTables/queryTable5232.xml"/><Relationship Id="rId5440" Type="http://schemas.openxmlformats.org/officeDocument/2006/relationships/queryTable" Target="../queryTables/queryTable5439.xml"/><Relationship Id="rId939" Type="http://schemas.openxmlformats.org/officeDocument/2006/relationships/queryTable" Target="../queryTables/queryTable938.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4999" Type="http://schemas.openxmlformats.org/officeDocument/2006/relationships/queryTable" Target="../queryTables/queryTable4998.xml"/><Relationship Id="rId5300" Type="http://schemas.openxmlformats.org/officeDocument/2006/relationships/queryTable" Target="../queryTables/queryTable5299.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4859" Type="http://schemas.openxmlformats.org/officeDocument/2006/relationships/queryTable" Target="../queryTables/queryTable4858.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5090" Type="http://schemas.openxmlformats.org/officeDocument/2006/relationships/queryTable" Target="../queryTables/queryTable5089.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3942" Type="http://schemas.openxmlformats.org/officeDocument/2006/relationships/queryTable" Target="../queryTables/queryTable3941.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2751" Type="http://schemas.openxmlformats.org/officeDocument/2006/relationships/queryTable" Target="../queryTables/queryTable2750.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5767" Type="http://schemas.openxmlformats.org/officeDocument/2006/relationships/queryTable" Target="../queryTables/queryTable5766.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5627" Type="http://schemas.openxmlformats.org/officeDocument/2006/relationships/queryTable" Target="../queryTables/queryTable5626.xml"/><Relationship Id="rId5834" Type="http://schemas.openxmlformats.org/officeDocument/2006/relationships/queryTable" Target="../queryTables/queryTable5833.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5901" Type="http://schemas.openxmlformats.org/officeDocument/2006/relationships/queryTable" Target="../queryTables/queryTable5900.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233" Type="http://schemas.openxmlformats.org/officeDocument/2006/relationships/queryTable" Target="../queryTables/queryTable232.xml"/><Relationship Id="rId440" Type="http://schemas.openxmlformats.org/officeDocument/2006/relationships/queryTable" Target="../queryTables/queryTable439.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5277" Type="http://schemas.openxmlformats.org/officeDocument/2006/relationships/queryTable" Target="../queryTables/queryTable5276.xml"/><Relationship Id="rId5484" Type="http://schemas.openxmlformats.org/officeDocument/2006/relationships/queryTable" Target="../queryTables/queryTable5483.xml"/><Relationship Id="rId300" Type="http://schemas.openxmlformats.org/officeDocument/2006/relationships/queryTable" Target="../queryTables/queryTable299.xml"/><Relationship Id="rId4086" Type="http://schemas.openxmlformats.org/officeDocument/2006/relationships/queryTable" Target="../queryTables/queryTable4085.xml"/><Relationship Id="rId5137" Type="http://schemas.openxmlformats.org/officeDocument/2006/relationships/queryTable" Target="../queryTables/queryTable5136.xml"/><Relationship Id="rId5691" Type="http://schemas.openxmlformats.org/officeDocument/2006/relationships/queryTable" Target="../queryTables/queryTable5690.xml"/><Relationship Id="rId1887" Type="http://schemas.openxmlformats.org/officeDocument/2006/relationships/queryTable" Target="../queryTables/queryTable1886.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5344" Type="http://schemas.openxmlformats.org/officeDocument/2006/relationships/queryTable" Target="../queryTables/queryTable5343.xml"/><Relationship Id="rId5551" Type="http://schemas.openxmlformats.org/officeDocument/2006/relationships/queryTable" Target="../queryTables/queryTable5550.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5204" Type="http://schemas.openxmlformats.org/officeDocument/2006/relationships/queryTable" Target="../queryTables/queryTable5203.xml"/><Relationship Id="rId5411" Type="http://schemas.openxmlformats.org/officeDocument/2006/relationships/queryTable" Target="../queryTables/queryTable5410.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3779" Type="http://schemas.openxmlformats.org/officeDocument/2006/relationships/queryTable" Target="../queryTables/queryTable3778.xml"/><Relationship Id="rId2588" Type="http://schemas.openxmlformats.org/officeDocument/2006/relationships/queryTable" Target="../queryTables/queryTable2587.xml"/><Relationship Id="rId3986" Type="http://schemas.openxmlformats.org/officeDocument/2006/relationships/queryTable" Target="../queryTables/queryTable3985.xml"/><Relationship Id="rId1397" Type="http://schemas.openxmlformats.org/officeDocument/2006/relationships/queryTable" Target="../queryTables/queryTable1396.xml"/><Relationship Id="rId2795" Type="http://schemas.openxmlformats.org/officeDocument/2006/relationships/queryTable" Target="../queryTables/queryTable2794.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5061" Type="http://schemas.openxmlformats.org/officeDocument/2006/relationships/queryTable" Target="../queryTables/queryTable5060.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5878" Type="http://schemas.openxmlformats.org/officeDocument/2006/relationships/queryTable" Target="../queryTables/queryTable5877.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5738" Type="http://schemas.openxmlformats.org/officeDocument/2006/relationships/queryTable" Target="../queryTables/queryTable5737.xml"/><Relationship Id="rId5945" Type="http://schemas.openxmlformats.org/officeDocument/2006/relationships/queryTable" Target="../queryTables/queryTable5944.xml"/><Relationship Id="rId30" Type="http://schemas.openxmlformats.org/officeDocument/2006/relationships/queryTable" Target="../queryTables/queryTable29.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2098" Type="http://schemas.openxmlformats.org/officeDocument/2006/relationships/queryTable" Target="../queryTables/queryTable2097.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5805" Type="http://schemas.openxmlformats.org/officeDocument/2006/relationships/queryTable" Target="../queryTables/queryTable5804.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551" Type="http://schemas.openxmlformats.org/officeDocument/2006/relationships/queryTable" Target="../queryTables/queryTable550.xml"/><Relationship Id="rId1181" Type="http://schemas.openxmlformats.org/officeDocument/2006/relationships/queryTable" Target="../queryTables/queryTable1180.xml"/><Relationship Id="rId2232" Type="http://schemas.openxmlformats.org/officeDocument/2006/relationships/queryTable" Target="../queryTables/queryTable2231.xml"/><Relationship Id="rId5388" Type="http://schemas.openxmlformats.org/officeDocument/2006/relationships/queryTable" Target="../queryTables/queryTable5387.xml"/><Relationship Id="rId5595" Type="http://schemas.openxmlformats.org/officeDocument/2006/relationships/queryTable" Target="../queryTables/queryTable559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1041" Type="http://schemas.openxmlformats.org/officeDocument/2006/relationships/queryTable" Target="../queryTables/queryTable1040.xml"/><Relationship Id="rId1998" Type="http://schemas.openxmlformats.org/officeDocument/2006/relationships/queryTable" Target="../queryTables/queryTable1997.xml"/><Relationship Id="rId4197" Type="http://schemas.openxmlformats.org/officeDocument/2006/relationships/queryTable" Target="../queryTables/queryTable4196.xml"/><Relationship Id="rId5248" Type="http://schemas.openxmlformats.org/officeDocument/2006/relationships/queryTable" Target="../queryTables/queryTable5247.xml"/><Relationship Id="rId5455" Type="http://schemas.openxmlformats.org/officeDocument/2006/relationships/queryTable" Target="../queryTables/queryTable5454.xml"/><Relationship Id="rId5662" Type="http://schemas.openxmlformats.org/officeDocument/2006/relationships/queryTable" Target="../queryTables/queryTable5661.xml"/><Relationship Id="rId1858" Type="http://schemas.openxmlformats.org/officeDocument/2006/relationships/queryTable" Target="../queryTables/queryTable1857.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108" Type="http://schemas.openxmlformats.org/officeDocument/2006/relationships/queryTable" Target="../queryTables/queryTable5107.xml"/><Relationship Id="rId5315" Type="http://schemas.openxmlformats.org/officeDocument/2006/relationships/queryTable" Target="../queryTables/queryTable5314.xml"/><Relationship Id="rId5522" Type="http://schemas.openxmlformats.org/officeDocument/2006/relationships/queryTable" Target="../queryTables/queryTable5521.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957" Type="http://schemas.openxmlformats.org/officeDocument/2006/relationships/queryTable" Target="../queryTables/queryTable3956.xml"/><Relationship Id="rId878" Type="http://schemas.openxmlformats.org/officeDocument/2006/relationships/queryTable" Target="../queryTables/queryTable877.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5172" Type="http://schemas.openxmlformats.org/officeDocument/2006/relationships/queryTable" Target="../queryTables/queryTable5171.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5032" Type="http://schemas.openxmlformats.org/officeDocument/2006/relationships/queryTable" Target="../queryTables/queryTable5031.xml"/><Relationship Id="rId74" Type="http://schemas.openxmlformats.org/officeDocument/2006/relationships/queryTable" Target="../queryTables/queryTable73.xml"/><Relationship Id="rId805" Type="http://schemas.openxmlformats.org/officeDocument/2006/relationships/queryTable" Target="../queryTables/queryTable804.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2900" Type="http://schemas.openxmlformats.org/officeDocument/2006/relationships/queryTable" Target="../queryTables/queryTable2899.xml"/><Relationship Id="rId5849" Type="http://schemas.openxmlformats.org/officeDocument/2006/relationships/queryTable" Target="../queryTables/queryTable5848.xml"/><Relationship Id="rId1502" Type="http://schemas.openxmlformats.org/officeDocument/2006/relationships/queryTable" Target="../queryTables/queryTable1501.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5709" Type="http://schemas.openxmlformats.org/officeDocument/2006/relationships/queryTable" Target="../queryTables/queryTable5708.xml"/><Relationship Id="rId5916" Type="http://schemas.openxmlformats.org/officeDocument/2006/relationships/queryTable" Target="../queryTables/queryTable5915.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3601" Type="http://schemas.openxmlformats.org/officeDocument/2006/relationships/queryTable" Target="../queryTables/queryTable3600.xml"/><Relationship Id="rId5499" Type="http://schemas.openxmlformats.org/officeDocument/2006/relationships/queryTable" Target="../queryTables/queryTable549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1152" Type="http://schemas.openxmlformats.org/officeDocument/2006/relationships/queryTable" Target="../queryTables/queryTable1151.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5359" Type="http://schemas.openxmlformats.org/officeDocument/2006/relationships/queryTable" Target="../queryTables/queryTable5358.xml"/><Relationship Id="rId5566" Type="http://schemas.openxmlformats.org/officeDocument/2006/relationships/queryTable" Target="../queryTables/queryTable5565.xml"/><Relationship Id="rId5773" Type="http://schemas.openxmlformats.org/officeDocument/2006/relationships/queryTable" Target="../queryTables/queryTable5772.xml"/><Relationship Id="rId1012" Type="http://schemas.openxmlformats.org/officeDocument/2006/relationships/queryTable" Target="../queryTables/queryTable1011.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5219" Type="http://schemas.openxmlformats.org/officeDocument/2006/relationships/queryTable" Target="../queryTables/queryTable5218.xml"/><Relationship Id="rId5426" Type="http://schemas.openxmlformats.org/officeDocument/2006/relationships/queryTable" Target="../queryTables/queryTable5425.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5633" Type="http://schemas.openxmlformats.org/officeDocument/2006/relationships/queryTable" Target="../queryTables/queryTable5632.xml"/><Relationship Id="rId5840" Type="http://schemas.openxmlformats.org/officeDocument/2006/relationships/queryTable" Target="../queryTables/queryTable5839.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4442" Type="http://schemas.openxmlformats.org/officeDocument/2006/relationships/queryTable" Target="../queryTables/queryTable4441.xml"/><Relationship Id="rId5700" Type="http://schemas.openxmlformats.org/officeDocument/2006/relationships/queryTable" Target="../queryTables/queryTable5699.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4302" Type="http://schemas.openxmlformats.org/officeDocument/2006/relationships/queryTable" Target="../queryTables/queryTable4301.xml"/><Relationship Id="rId172" Type="http://schemas.openxmlformats.org/officeDocument/2006/relationships/queryTable" Target="../queryTables/queryTable171.xml"/><Relationship Id="rId2060" Type="http://schemas.openxmlformats.org/officeDocument/2006/relationships/queryTable" Target="../queryTables/queryTable2059.xml"/><Relationship Id="rId3111" Type="http://schemas.openxmlformats.org/officeDocument/2006/relationships/queryTable" Target="../queryTables/queryTable3110.xml"/><Relationship Id="rId989" Type="http://schemas.openxmlformats.org/officeDocument/2006/relationships/queryTable" Target="../queryTables/queryTable988.xml"/><Relationship Id="rId2877" Type="http://schemas.openxmlformats.org/officeDocument/2006/relationships/queryTable" Target="../queryTables/queryTable2876.xml"/><Relationship Id="rId5076" Type="http://schemas.openxmlformats.org/officeDocument/2006/relationships/queryTable" Target="../queryTables/queryTable5075.xml"/><Relationship Id="rId5283" Type="http://schemas.openxmlformats.org/officeDocument/2006/relationships/queryTable" Target="../queryTables/queryTable5282.xml"/><Relationship Id="rId5490" Type="http://schemas.openxmlformats.org/officeDocument/2006/relationships/queryTable" Target="../queryTables/queryTable5489.xml"/><Relationship Id="rId849" Type="http://schemas.openxmlformats.org/officeDocument/2006/relationships/queryTable" Target="../queryTables/queryTable848.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5143" Type="http://schemas.openxmlformats.org/officeDocument/2006/relationships/queryTable" Target="../queryTables/queryTable5142.xml"/><Relationship Id="rId5350" Type="http://schemas.openxmlformats.org/officeDocument/2006/relationships/queryTable" Target="../queryTables/queryTable5349.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5003" Type="http://schemas.openxmlformats.org/officeDocument/2006/relationships/queryTable" Target="../queryTables/queryTable5002.xml"/><Relationship Id="rId5210" Type="http://schemas.openxmlformats.org/officeDocument/2006/relationships/queryTable" Target="../queryTables/queryTable5209.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1470" Type="http://schemas.openxmlformats.org/officeDocument/2006/relationships/queryTable" Target="../queryTables/queryTable1469.xml"/><Relationship Id="rId2521" Type="http://schemas.openxmlformats.org/officeDocument/2006/relationships/queryTable" Target="../queryTables/queryTable2520.xml"/><Relationship Id="rId4279" Type="http://schemas.openxmlformats.org/officeDocument/2006/relationships/queryTable" Target="../queryTables/queryTable4278.xml"/><Relationship Id="rId5677" Type="http://schemas.openxmlformats.org/officeDocument/2006/relationships/queryTable" Target="../queryTables/queryTable5676.xml"/><Relationship Id="rId5884" Type="http://schemas.openxmlformats.org/officeDocument/2006/relationships/queryTable" Target="../queryTables/queryTable5883.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3088" Type="http://schemas.openxmlformats.org/officeDocument/2006/relationships/queryTable" Target="../queryTables/queryTable3087.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5537" Type="http://schemas.openxmlformats.org/officeDocument/2006/relationships/queryTable" Target="../queryTables/queryTable5536.xml"/><Relationship Id="rId5744" Type="http://schemas.openxmlformats.org/officeDocument/2006/relationships/queryTable" Target="../queryTables/queryTable5743.xml"/><Relationship Id="rId5951" Type="http://schemas.openxmlformats.org/officeDocument/2006/relationships/queryTable" Target="../queryTables/queryTable5950.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5604" Type="http://schemas.openxmlformats.org/officeDocument/2006/relationships/queryTable" Target="../queryTables/queryTable5603.xml"/><Relationship Id="rId5811" Type="http://schemas.openxmlformats.org/officeDocument/2006/relationships/queryTable" Target="../queryTables/queryTable5810.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143" Type="http://schemas.openxmlformats.org/officeDocument/2006/relationships/queryTable" Target="../queryTables/queryTable142.xml"/><Relationship Id="rId350" Type="http://schemas.openxmlformats.org/officeDocument/2006/relationships/queryTable" Target="../queryTables/queryTable349.xml"/><Relationship Id="rId2031" Type="http://schemas.openxmlformats.org/officeDocument/2006/relationships/queryTable" Target="../queryTables/queryTable2030.xml"/><Relationship Id="rId5187" Type="http://schemas.openxmlformats.org/officeDocument/2006/relationships/queryTable" Target="../queryTables/queryTable5186.xml"/><Relationship Id="rId5394" Type="http://schemas.openxmlformats.org/officeDocument/2006/relationships/queryTable" Target="../queryTables/queryTable5393.xml"/><Relationship Id="rId9" Type="http://schemas.openxmlformats.org/officeDocument/2006/relationships/queryTable" Target="../queryTables/queryTable8.xml"/><Relationship Id="rId210" Type="http://schemas.openxmlformats.org/officeDocument/2006/relationships/queryTable" Target="../queryTables/queryTable209.xml"/><Relationship Id="rId2988" Type="http://schemas.openxmlformats.org/officeDocument/2006/relationships/queryTable" Target="../queryTables/queryTable2987.xml"/><Relationship Id="rId5047" Type="http://schemas.openxmlformats.org/officeDocument/2006/relationships/queryTable" Target="../queryTables/queryTable5046.xml"/><Relationship Id="rId5254" Type="http://schemas.openxmlformats.org/officeDocument/2006/relationships/queryTable" Target="../queryTables/queryTable5253.xml"/><Relationship Id="rId1797" Type="http://schemas.openxmlformats.org/officeDocument/2006/relationships/queryTable" Target="../queryTables/queryTable1796.xml"/><Relationship Id="rId2848" Type="http://schemas.openxmlformats.org/officeDocument/2006/relationships/queryTable" Target="../queryTables/queryTable2847.xml"/><Relationship Id="rId5461" Type="http://schemas.openxmlformats.org/officeDocument/2006/relationships/queryTable" Target="../queryTables/queryTable5460.xml"/><Relationship Id="rId89" Type="http://schemas.openxmlformats.org/officeDocument/2006/relationships/queryTable" Target="../queryTables/queryTable88.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5114" Type="http://schemas.openxmlformats.org/officeDocument/2006/relationships/queryTable" Target="../queryTables/queryTable5113.xml"/><Relationship Id="rId5321" Type="http://schemas.openxmlformats.org/officeDocument/2006/relationships/queryTable" Target="../queryTables/queryTable5320.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4130" Type="http://schemas.openxmlformats.org/officeDocument/2006/relationships/queryTable" Target="../queryTables/queryTable4129.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2498" Type="http://schemas.openxmlformats.org/officeDocument/2006/relationships/queryTable" Target="../queryTables/queryTable2497.xml"/><Relationship Id="rId3549" Type="http://schemas.openxmlformats.org/officeDocument/2006/relationships/queryTable" Target="../queryTables/queryTable3548.xml"/><Relationship Id="rId4947" Type="http://schemas.openxmlformats.org/officeDocument/2006/relationships/queryTable" Target="../queryTables/queryTable4946.xml"/><Relationship Id="rId677" Type="http://schemas.openxmlformats.org/officeDocument/2006/relationships/queryTable" Target="../queryTables/queryTable676.xml"/><Relationship Id="rId2358" Type="http://schemas.openxmlformats.org/officeDocument/2006/relationships/queryTable" Target="../queryTables/queryTable2357.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884" Type="http://schemas.openxmlformats.org/officeDocument/2006/relationships/queryTable" Target="../queryTables/queryTable883.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5788" Type="http://schemas.openxmlformats.org/officeDocument/2006/relationships/queryTable" Target="../queryTables/queryTable5787.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4597" Type="http://schemas.openxmlformats.org/officeDocument/2006/relationships/queryTable" Target="../queryTables/queryTable4596.xml"/><Relationship Id="rId5648" Type="http://schemas.openxmlformats.org/officeDocument/2006/relationships/queryTable" Target="../queryTables/queryTable5647.xml"/><Relationship Id="rId5855" Type="http://schemas.openxmlformats.org/officeDocument/2006/relationships/queryTable" Target="../queryTables/queryTable5854.xml"/><Relationship Id="rId1301" Type="http://schemas.openxmlformats.org/officeDocument/2006/relationships/queryTable" Target="../queryTables/queryTable1300.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5508" Type="http://schemas.openxmlformats.org/officeDocument/2006/relationships/queryTable" Target="../queryTables/queryTable5507.xml"/><Relationship Id="rId5715" Type="http://schemas.openxmlformats.org/officeDocument/2006/relationships/queryTable" Target="../queryTables/queryTable5714.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5922" Type="http://schemas.openxmlformats.org/officeDocument/2006/relationships/queryTable" Target="../queryTables/queryTable5921.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4731" Type="http://schemas.openxmlformats.org/officeDocument/2006/relationships/queryTable" Target="../queryTables/queryTable4730.xml"/><Relationship Id="rId254" Type="http://schemas.openxmlformats.org/officeDocument/2006/relationships/queryTable" Target="../queryTables/queryTable253.xml"/><Relationship Id="rId1091" Type="http://schemas.openxmlformats.org/officeDocument/2006/relationships/queryTable" Target="../queryTables/queryTable1090.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5298" Type="http://schemas.openxmlformats.org/officeDocument/2006/relationships/queryTable" Target="../queryTables/queryTable5297.xml"/><Relationship Id="rId114" Type="http://schemas.openxmlformats.org/officeDocument/2006/relationships/queryTable" Target="../queryTables/queryTable113.xml"/><Relationship Id="rId461" Type="http://schemas.openxmlformats.org/officeDocument/2006/relationships/queryTable" Target="../queryTables/queryTable460.xml"/><Relationship Id="rId2142" Type="http://schemas.openxmlformats.org/officeDocument/2006/relationships/queryTable" Target="../queryTables/queryTable2141.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2002" Type="http://schemas.openxmlformats.org/officeDocument/2006/relationships/queryTable" Target="../queryTables/queryTable2001.xml"/><Relationship Id="rId2959" Type="http://schemas.openxmlformats.org/officeDocument/2006/relationships/queryTable" Target="../queryTables/queryTable2958.xml"/><Relationship Id="rId5158" Type="http://schemas.openxmlformats.org/officeDocument/2006/relationships/queryTable" Target="../queryTables/queryTable5157.xml"/><Relationship Id="rId5365" Type="http://schemas.openxmlformats.org/officeDocument/2006/relationships/queryTable" Target="../queryTables/queryTable5364.xml"/><Relationship Id="rId5572" Type="http://schemas.openxmlformats.org/officeDocument/2006/relationships/queryTable" Target="../queryTables/queryTable5571.xml"/><Relationship Id="rId1768" Type="http://schemas.openxmlformats.org/officeDocument/2006/relationships/queryTable" Target="../queryTables/queryTable1767.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5225" Type="http://schemas.openxmlformats.org/officeDocument/2006/relationships/queryTable" Target="../queryTables/queryTable5224.xml"/><Relationship Id="rId5432" Type="http://schemas.openxmlformats.org/officeDocument/2006/relationships/queryTable" Target="../queryTables/queryTable5431.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4101" Type="http://schemas.openxmlformats.org/officeDocument/2006/relationships/queryTable" Target="../queryTables/queryTable4100.xml"/><Relationship Id="rId1902" Type="http://schemas.openxmlformats.org/officeDocument/2006/relationships/queryTable" Target="../queryTables/queryTable1901.xml"/><Relationship Id="rId3867" Type="http://schemas.openxmlformats.org/officeDocument/2006/relationships/queryTable" Target="../queryTables/queryTable3866.xml"/><Relationship Id="rId4918" Type="http://schemas.openxmlformats.org/officeDocument/2006/relationships/queryTable" Target="../queryTables/queryTable4917.xml"/><Relationship Id="rId788" Type="http://schemas.openxmlformats.org/officeDocument/2006/relationships/queryTable" Target="../queryTables/queryTable787.xml"/><Relationship Id="rId995" Type="http://schemas.openxmlformats.org/officeDocument/2006/relationships/queryTable" Target="../queryTables/queryTable994.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5082" Type="http://schemas.openxmlformats.org/officeDocument/2006/relationships/queryTable" Target="../queryTables/queryTable5081.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5899" Type="http://schemas.openxmlformats.org/officeDocument/2006/relationships/queryTable" Target="../queryTables/queryTable5898.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5759" Type="http://schemas.openxmlformats.org/officeDocument/2006/relationships/queryTable" Target="../queryTables/queryTable5758.xml"/><Relationship Id="rId1205" Type="http://schemas.openxmlformats.org/officeDocument/2006/relationships/queryTable" Target="../queryTables/queryTable1204.xml"/><Relationship Id="rId2810" Type="http://schemas.openxmlformats.org/officeDocument/2006/relationships/queryTable" Target="../queryTables/queryTable2809.xml"/><Relationship Id="rId4568" Type="http://schemas.openxmlformats.org/officeDocument/2006/relationships/queryTable" Target="../queryTables/queryTable4567.xml"/><Relationship Id="rId5966" Type="http://schemas.openxmlformats.org/officeDocument/2006/relationships/queryTable" Target="../queryTables/queryTable5965.xml"/><Relationship Id="rId51" Type="http://schemas.openxmlformats.org/officeDocument/2006/relationships/queryTable" Target="../queryTables/queryTable50.xml"/><Relationship Id="rId1412" Type="http://schemas.openxmlformats.org/officeDocument/2006/relationships/queryTable" Target="../queryTables/queryTable1411.xml"/><Relationship Id="rId3377" Type="http://schemas.openxmlformats.org/officeDocument/2006/relationships/queryTable" Target="../queryTables/queryTable3376.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5619" Type="http://schemas.openxmlformats.org/officeDocument/2006/relationships/queryTable" Target="../queryTables/queryTable5618.xml"/><Relationship Id="rId5826" Type="http://schemas.openxmlformats.org/officeDocument/2006/relationships/queryTable" Target="../queryTables/queryTable5825.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225" Type="http://schemas.openxmlformats.org/officeDocument/2006/relationships/queryTable" Target="../queryTables/queryTable224.xml"/><Relationship Id="rId432" Type="http://schemas.openxmlformats.org/officeDocument/2006/relationships/queryTable" Target="../queryTables/queryTable431.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5269" Type="http://schemas.openxmlformats.org/officeDocument/2006/relationships/queryTable" Target="../queryTables/queryTable5268.xml"/><Relationship Id="rId5476" Type="http://schemas.openxmlformats.org/officeDocument/2006/relationships/queryTable" Target="../queryTables/queryTable5475.xml"/><Relationship Id="rId5683" Type="http://schemas.openxmlformats.org/officeDocument/2006/relationships/queryTable" Target="../queryTables/queryTable5682.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129" Type="http://schemas.openxmlformats.org/officeDocument/2006/relationships/queryTable" Target="../queryTables/queryTable5128.xml"/><Relationship Id="rId5336" Type="http://schemas.openxmlformats.org/officeDocument/2006/relationships/queryTable" Target="../queryTables/queryTable5335.xml"/><Relationship Id="rId5543" Type="http://schemas.openxmlformats.org/officeDocument/2006/relationships/queryTable" Target="../queryTables/queryTable5542.xml"/><Relationship Id="rId5890" Type="http://schemas.openxmlformats.org/officeDocument/2006/relationships/queryTable" Target="../queryTables/queryTable5889.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5750" Type="http://schemas.openxmlformats.org/officeDocument/2006/relationships/queryTable" Target="../queryTables/queryTable5749.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5403" Type="http://schemas.openxmlformats.org/officeDocument/2006/relationships/queryTable" Target="../queryTables/queryTable5402.xml"/><Relationship Id="rId5610" Type="http://schemas.openxmlformats.org/officeDocument/2006/relationships/queryTable" Target="../queryTables/queryTable5609.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4212" Type="http://schemas.openxmlformats.org/officeDocument/2006/relationships/queryTable" Target="../queryTables/queryTable4211.xml"/><Relationship Id="rId3021" Type="http://schemas.openxmlformats.org/officeDocument/2006/relationships/queryTable" Target="../queryTables/queryTable3020.xml"/><Relationship Id="rId3978" Type="http://schemas.openxmlformats.org/officeDocument/2006/relationships/queryTable" Target="../queryTables/queryTable3977.xml"/><Relationship Id="rId899" Type="http://schemas.openxmlformats.org/officeDocument/2006/relationships/queryTable" Target="../queryTables/queryTable898.xml"/><Relationship Id="rId2787" Type="http://schemas.openxmlformats.org/officeDocument/2006/relationships/queryTable" Target="../queryTables/queryTable2786.xml"/><Relationship Id="rId3838" Type="http://schemas.openxmlformats.org/officeDocument/2006/relationships/queryTable" Target="../queryTables/queryTable3837.xml"/><Relationship Id="rId5193" Type="http://schemas.openxmlformats.org/officeDocument/2006/relationships/queryTable" Target="../queryTables/queryTable5192.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5053" Type="http://schemas.openxmlformats.org/officeDocument/2006/relationships/queryTable" Target="../queryTables/queryTable5052.xml"/><Relationship Id="rId5260" Type="http://schemas.openxmlformats.org/officeDocument/2006/relationships/queryTable" Target="../queryTables/queryTable5259.xml"/><Relationship Id="rId619" Type="http://schemas.openxmlformats.org/officeDocument/2006/relationships/queryTable" Target="../queryTables/queryTable618.xml"/><Relationship Id="rId1249" Type="http://schemas.openxmlformats.org/officeDocument/2006/relationships/queryTable" Target="../queryTables/queryTable1248.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5120" Type="http://schemas.openxmlformats.org/officeDocument/2006/relationships/queryTable" Target="../queryTables/queryTable5119.xml"/><Relationship Id="rId95" Type="http://schemas.openxmlformats.org/officeDocument/2006/relationships/queryTable" Target="../queryTables/queryTable94.xml"/><Relationship Id="rId826" Type="http://schemas.openxmlformats.org/officeDocument/2006/relationships/queryTable" Target="../queryTables/queryTable825.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5937" Type="http://schemas.openxmlformats.org/officeDocument/2006/relationships/queryTable" Target="../queryTables/queryTable5936.xml"/><Relationship Id="rId22" Type="http://schemas.openxmlformats.org/officeDocument/2006/relationships/queryTable" Target="../queryTables/queryTable21.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3622" Type="http://schemas.openxmlformats.org/officeDocument/2006/relationships/queryTable" Target="../queryTables/queryTable3621.xml"/><Relationship Id="rId5587" Type="http://schemas.openxmlformats.org/officeDocument/2006/relationships/queryTable" Target="../queryTables/queryTable558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1033" Type="http://schemas.openxmlformats.org/officeDocument/2006/relationships/queryTable" Target="../queryTables/queryTable1032.xml"/><Relationship Id="rId2431" Type="http://schemas.openxmlformats.org/officeDocument/2006/relationships/queryTable" Target="../queryTables/queryTable2430.xml"/><Relationship Id="rId4189" Type="http://schemas.openxmlformats.org/officeDocument/2006/relationships/queryTable" Target="../queryTables/queryTable4188.xml"/><Relationship Id="rId5794" Type="http://schemas.openxmlformats.org/officeDocument/2006/relationships/queryTable" Target="../queryTables/queryTable5793.xml"/><Relationship Id="rId610" Type="http://schemas.openxmlformats.org/officeDocument/2006/relationships/queryTable" Target="../queryTables/queryTable609.xml"/><Relationship Id="rId1240" Type="http://schemas.openxmlformats.org/officeDocument/2006/relationships/queryTable" Target="../queryTables/queryTable1239.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447" Type="http://schemas.openxmlformats.org/officeDocument/2006/relationships/queryTable" Target="../queryTables/queryTable5446.xml"/><Relationship Id="rId5654" Type="http://schemas.openxmlformats.org/officeDocument/2006/relationships/queryTable" Target="../queryTables/queryTable5653.xml"/><Relationship Id="rId5861" Type="http://schemas.openxmlformats.org/officeDocument/2006/relationships/queryTable" Target="../queryTables/queryTable5860.xml"/><Relationship Id="rId1100" Type="http://schemas.openxmlformats.org/officeDocument/2006/relationships/queryTable" Target="../queryTables/queryTable1099.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5307" Type="http://schemas.openxmlformats.org/officeDocument/2006/relationships/queryTable" Target="../queryTables/queryTable5306.xml"/><Relationship Id="rId5514" Type="http://schemas.openxmlformats.org/officeDocument/2006/relationships/queryTable" Target="../queryTables/queryTable5513.xml"/><Relationship Id="rId5721" Type="http://schemas.openxmlformats.org/officeDocument/2006/relationships/queryTable" Target="../queryTables/queryTable5720.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193" Type="http://schemas.openxmlformats.org/officeDocument/2006/relationships/queryTable" Target="../queryTables/queryTable192.xml"/><Relationship Id="rId2081" Type="http://schemas.openxmlformats.org/officeDocument/2006/relationships/queryTable" Target="../queryTables/queryTable2080.xml"/><Relationship Id="rId3132" Type="http://schemas.openxmlformats.org/officeDocument/2006/relationships/queryTable" Target="../queryTables/queryTable3131.xml"/><Relationship Id="rId260" Type="http://schemas.openxmlformats.org/officeDocument/2006/relationships/queryTable" Target="../queryTables/queryTable259.xml"/><Relationship Id="rId5097" Type="http://schemas.openxmlformats.org/officeDocument/2006/relationships/queryTable" Target="../queryTables/queryTable5096.xml"/><Relationship Id="rId120" Type="http://schemas.openxmlformats.org/officeDocument/2006/relationships/queryTable" Target="../queryTables/queryTable119.xml"/><Relationship Id="rId2898" Type="http://schemas.openxmlformats.org/officeDocument/2006/relationships/queryTable" Target="../queryTables/queryTable2897.xml"/><Relationship Id="rId3949" Type="http://schemas.openxmlformats.org/officeDocument/2006/relationships/queryTable" Target="../queryTables/queryTable3948.xml"/><Relationship Id="rId5164" Type="http://schemas.openxmlformats.org/officeDocument/2006/relationships/queryTable" Target="../queryTables/queryTable5163.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5371" Type="http://schemas.openxmlformats.org/officeDocument/2006/relationships/queryTable" Target="../queryTables/queryTable5370.xml"/><Relationship Id="rId937" Type="http://schemas.openxmlformats.org/officeDocument/2006/relationships/queryTable" Target="../queryTables/queryTable936.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5231" Type="http://schemas.openxmlformats.org/officeDocument/2006/relationships/queryTable" Target="../queryTables/queryTable5230.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4040" Type="http://schemas.openxmlformats.org/officeDocument/2006/relationships/queryTable" Target="../queryTables/queryTable4039.xml"/><Relationship Id="rId4997" Type="http://schemas.openxmlformats.org/officeDocument/2006/relationships/queryTable" Target="../queryTables/queryTable4996.xml"/><Relationship Id="rId3599" Type="http://schemas.openxmlformats.org/officeDocument/2006/relationships/queryTable" Target="../queryTables/queryTable3598.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5908" Type="http://schemas.openxmlformats.org/officeDocument/2006/relationships/queryTable" Target="../queryTables/queryTable5907.xml"/><Relationship Id="rId587" Type="http://schemas.openxmlformats.org/officeDocument/2006/relationships/queryTable" Target="../queryTables/queryTable586.xml"/><Relationship Id="rId2268" Type="http://schemas.openxmlformats.org/officeDocument/2006/relationships/queryTable" Target="../queryTables/queryTable2267.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5698" Type="http://schemas.openxmlformats.org/officeDocument/2006/relationships/queryTable" Target="../queryTables/queryTable5697.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2402" Type="http://schemas.openxmlformats.org/officeDocument/2006/relationships/queryTable" Target="../queryTables/queryTable2401.xml"/><Relationship Id="rId5558" Type="http://schemas.openxmlformats.org/officeDocument/2006/relationships/queryTable" Target="../queryTables/queryTable5557.xml"/><Relationship Id="rId5765" Type="http://schemas.openxmlformats.org/officeDocument/2006/relationships/queryTable" Target="../queryTables/queryTable5764.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5418" Type="http://schemas.openxmlformats.org/officeDocument/2006/relationships/queryTable" Target="../queryTables/queryTable5417.xml"/><Relationship Id="rId5625" Type="http://schemas.openxmlformats.org/officeDocument/2006/relationships/queryTable" Target="../queryTables/queryTable5624.xml"/><Relationship Id="rId5832" Type="http://schemas.openxmlformats.org/officeDocument/2006/relationships/queryTable" Target="../queryTables/queryTable5831.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4641" Type="http://schemas.openxmlformats.org/officeDocument/2006/relationships/queryTable" Target="../queryTables/queryTable4640.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3450" Type="http://schemas.openxmlformats.org/officeDocument/2006/relationships/queryTable" Target="../queryTables/queryTable3449.xml"/><Relationship Id="rId4501" Type="http://schemas.openxmlformats.org/officeDocument/2006/relationships/queryTable" Target="../queryTables/queryTable4500.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5068" Type="http://schemas.openxmlformats.org/officeDocument/2006/relationships/queryTable" Target="../queryTables/queryTable5067.xml"/><Relationship Id="rId231" Type="http://schemas.openxmlformats.org/officeDocument/2006/relationships/queryTable" Target="../queryTables/queryTable230.xml"/><Relationship Id="rId2869" Type="http://schemas.openxmlformats.org/officeDocument/2006/relationships/queryTable" Target="../queryTables/queryTable2868.xml"/><Relationship Id="rId5275" Type="http://schemas.openxmlformats.org/officeDocument/2006/relationships/queryTable" Target="../queryTables/queryTable5274.xml"/><Relationship Id="rId5482" Type="http://schemas.openxmlformats.org/officeDocument/2006/relationships/queryTable" Target="../queryTables/queryTable5481.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5135" Type="http://schemas.openxmlformats.org/officeDocument/2006/relationships/queryTable" Target="../queryTables/queryTable5134.xml"/><Relationship Id="rId5342" Type="http://schemas.openxmlformats.org/officeDocument/2006/relationships/queryTable" Target="../queryTables/queryTable5341.xml"/><Relationship Id="rId908" Type="http://schemas.openxmlformats.org/officeDocument/2006/relationships/queryTable" Target="../queryTables/queryTable907.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5202" Type="http://schemas.openxmlformats.org/officeDocument/2006/relationships/queryTable" Target="../queryTables/queryTable520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285"/>
  <sheetViews>
    <sheetView topLeftCell="A145" workbookViewId="0">
      <selection activeCell="I152" sqref="I15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221</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222</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100</v>
      </c>
    </row>
    <row r="67" spans="1:2" x14ac:dyDescent="0.25">
      <c r="A67" t="s">
        <v>88</v>
      </c>
    </row>
    <row r="68" spans="1:2" x14ac:dyDescent="0.25">
      <c r="A68" t="s">
        <v>89</v>
      </c>
    </row>
    <row r="69" spans="1:2" x14ac:dyDescent="0.25">
      <c r="A69" t="s">
        <v>90</v>
      </c>
    </row>
    <row r="70" spans="1:2" x14ac:dyDescent="0.25">
      <c r="A70" t="s">
        <v>91</v>
      </c>
    </row>
    <row r="71" spans="1:2" x14ac:dyDescent="0.25">
      <c r="A71" t="s">
        <v>92</v>
      </c>
    </row>
    <row r="72" spans="1:2" x14ac:dyDescent="0.25">
      <c r="A72" t="s">
        <v>93</v>
      </c>
    </row>
    <row r="73" spans="1:2" x14ac:dyDescent="0.25">
      <c r="A73" t="s">
        <v>94</v>
      </c>
    </row>
    <row r="74" spans="1:2" x14ac:dyDescent="0.25">
      <c r="A74" t="s">
        <v>95</v>
      </c>
    </row>
    <row r="75" spans="1:2" x14ac:dyDescent="0.25">
      <c r="A75" t="s">
        <v>96</v>
      </c>
    </row>
    <row r="77" spans="1:2" x14ac:dyDescent="0.25">
      <c r="A77" t="s">
        <v>97</v>
      </c>
    </row>
    <row r="78" spans="1:2" x14ac:dyDescent="0.25">
      <c r="A78" t="s">
        <v>98</v>
      </c>
    </row>
    <row r="79" spans="1:2" x14ac:dyDescent="0.25">
      <c r="A79" t="s">
        <v>99</v>
      </c>
    </row>
    <row r="80" spans="1:2" x14ac:dyDescent="0.25">
      <c r="A80" t="s">
        <v>100</v>
      </c>
      <c r="B80" s="12"/>
    </row>
    <row r="81" spans="1:2" x14ac:dyDescent="0.25">
      <c r="B81" s="12"/>
    </row>
    <row r="82" spans="1:2" x14ac:dyDescent="0.25">
      <c r="A82" t="s">
        <v>101</v>
      </c>
    </row>
    <row r="83" spans="1:2" x14ac:dyDescent="0.25">
      <c r="A83" t="s">
        <v>102</v>
      </c>
    </row>
    <row r="84" spans="1:2" x14ac:dyDescent="0.25">
      <c r="A84" t="s">
        <v>103</v>
      </c>
    </row>
    <row r="85" spans="1:2" x14ac:dyDescent="0.25">
      <c r="A85" t="s">
        <v>104</v>
      </c>
    </row>
    <row r="86" spans="1:2" x14ac:dyDescent="0.25">
      <c r="A86" t="s">
        <v>105</v>
      </c>
    </row>
    <row r="87" spans="1:2" x14ac:dyDescent="0.25">
      <c r="A87" t="s">
        <v>106</v>
      </c>
    </row>
    <row r="88" spans="1:2" x14ac:dyDescent="0.25">
      <c r="A88" t="s">
        <v>107</v>
      </c>
    </row>
    <row r="89" spans="1:2" x14ac:dyDescent="0.25">
      <c r="A89" t="s">
        <v>108</v>
      </c>
    </row>
    <row r="90" spans="1:2" x14ac:dyDescent="0.25">
      <c r="A90" t="s">
        <v>109</v>
      </c>
    </row>
    <row r="91" spans="1:2" x14ac:dyDescent="0.25">
      <c r="A91" t="s">
        <v>110</v>
      </c>
    </row>
    <row r="93" spans="1:2" x14ac:dyDescent="0.25">
      <c r="A93" t="s">
        <v>111</v>
      </c>
    </row>
    <row r="94" spans="1:2" x14ac:dyDescent="0.25">
      <c r="A94" t="s">
        <v>112</v>
      </c>
    </row>
    <row r="95" spans="1:2" x14ac:dyDescent="0.25">
      <c r="A95" t="s">
        <v>113</v>
      </c>
    </row>
    <row r="96" spans="1:2" x14ac:dyDescent="0.25">
      <c r="A96" t="s">
        <v>114</v>
      </c>
    </row>
    <row r="97" spans="1:1" x14ac:dyDescent="0.25">
      <c r="A97" t="s">
        <v>115</v>
      </c>
    </row>
    <row r="99" spans="1:1" x14ac:dyDescent="0.25">
      <c r="A99" t="s">
        <v>116</v>
      </c>
    </row>
    <row r="101" spans="1:1" x14ac:dyDescent="0.25">
      <c r="A101" t="s">
        <v>116</v>
      </c>
    </row>
    <row r="102" spans="1:1" x14ac:dyDescent="0.25">
      <c r="A102" t="s">
        <v>117</v>
      </c>
    </row>
    <row r="103" spans="1:1" x14ac:dyDescent="0.25">
      <c r="A103" t="s">
        <v>118</v>
      </c>
    </row>
    <row r="104" spans="1:1" x14ac:dyDescent="0.25">
      <c r="A104" t="s">
        <v>119</v>
      </c>
    </row>
    <row r="105" spans="1:1" x14ac:dyDescent="0.25">
      <c r="A105" t="s">
        <v>120</v>
      </c>
    </row>
    <row r="107" spans="1:1" x14ac:dyDescent="0.25">
      <c r="A107" t="s">
        <v>5891</v>
      </c>
    </row>
    <row r="109" spans="1:1" x14ac:dyDescent="0.25">
      <c r="A109" t="s">
        <v>5659</v>
      </c>
    </row>
    <row r="111" spans="1:1" x14ac:dyDescent="0.25">
      <c r="A111" t="s">
        <v>227</v>
      </c>
    </row>
    <row r="113" spans="1:2" x14ac:dyDescent="0.25">
      <c r="A113" t="s">
        <v>121</v>
      </c>
    </row>
    <row r="115" spans="1:2" x14ac:dyDescent="0.25">
      <c r="A115" t="s">
        <v>122</v>
      </c>
    </row>
    <row r="116" spans="1:2" x14ac:dyDescent="0.25">
      <c r="A116" t="s">
        <v>123</v>
      </c>
    </row>
    <row r="117" spans="1:2" x14ac:dyDescent="0.25">
      <c r="A117" t="s">
        <v>79</v>
      </c>
    </row>
    <row r="118" spans="1:2" x14ac:dyDescent="0.25">
      <c r="A118" t="s">
        <v>124</v>
      </c>
    </row>
    <row r="119" spans="1:2" x14ac:dyDescent="0.25">
      <c r="B119" s="2"/>
    </row>
    <row r="120" spans="1:2" x14ac:dyDescent="0.25">
      <c r="A120" t="s">
        <v>125</v>
      </c>
      <c r="B120" s="2"/>
    </row>
    <row r="122" spans="1:2" x14ac:dyDescent="0.25">
      <c r="A122" t="s">
        <v>126</v>
      </c>
    </row>
    <row r="124" spans="1:2" x14ac:dyDescent="0.25">
      <c r="A124" t="s">
        <v>127</v>
      </c>
    </row>
    <row r="126" spans="1:2" x14ac:dyDescent="0.25">
      <c r="A126" t="s">
        <v>128</v>
      </c>
    </row>
    <row r="127" spans="1:2" x14ac:dyDescent="0.25">
      <c r="A127" t="s">
        <v>129</v>
      </c>
    </row>
    <row r="128" spans="1:2" x14ac:dyDescent="0.25">
      <c r="A128" t="s">
        <v>130</v>
      </c>
    </row>
    <row r="129" spans="1:2" x14ac:dyDescent="0.25">
      <c r="A129" t="s">
        <v>131</v>
      </c>
    </row>
    <row r="130" spans="1:2" x14ac:dyDescent="0.25">
      <c r="A130" t="s">
        <v>132</v>
      </c>
    </row>
    <row r="132" spans="1:2" x14ac:dyDescent="0.25">
      <c r="A132" t="s">
        <v>133</v>
      </c>
    </row>
    <row r="133" spans="1:2" x14ac:dyDescent="0.25">
      <c r="B133" s="12"/>
    </row>
    <row r="134" spans="1:2" x14ac:dyDescent="0.25">
      <c r="A134" t="s">
        <v>134</v>
      </c>
      <c r="B134" s="12"/>
    </row>
    <row r="135" spans="1:2" x14ac:dyDescent="0.25">
      <c r="A135" t="s">
        <v>135</v>
      </c>
    </row>
    <row r="136" spans="1:2" x14ac:dyDescent="0.25">
      <c r="A136" t="s">
        <v>136</v>
      </c>
    </row>
    <row r="137" spans="1:2" x14ac:dyDescent="0.25">
      <c r="A137" t="s">
        <v>137</v>
      </c>
    </row>
    <row r="138" spans="1:2" x14ac:dyDescent="0.25">
      <c r="A138" t="s">
        <v>138</v>
      </c>
    </row>
    <row r="139" spans="1:2" x14ac:dyDescent="0.25">
      <c r="A139" t="s">
        <v>139</v>
      </c>
    </row>
    <row r="141" spans="1:2" x14ac:dyDescent="0.25">
      <c r="A141" t="s">
        <v>140</v>
      </c>
    </row>
    <row r="143" spans="1:2" x14ac:dyDescent="0.25">
      <c r="A143" t="s">
        <v>141</v>
      </c>
    </row>
    <row r="144" spans="1:2" x14ac:dyDescent="0.25">
      <c r="A144" t="s">
        <v>142</v>
      </c>
    </row>
    <row r="146" spans="1:1" x14ac:dyDescent="0.25">
      <c r="A146" t="s">
        <v>143</v>
      </c>
    </row>
    <row r="148" spans="1:1" x14ac:dyDescent="0.25">
      <c r="A148" t="s">
        <v>144</v>
      </c>
    </row>
    <row r="149" spans="1:1" x14ac:dyDescent="0.25">
      <c r="A149" t="s">
        <v>145</v>
      </c>
    </row>
    <row r="150" spans="1:1" x14ac:dyDescent="0.25">
      <c r="A150" t="s">
        <v>146</v>
      </c>
    </row>
    <row r="152" spans="1:1" x14ac:dyDescent="0.25">
      <c r="A152" t="s">
        <v>147</v>
      </c>
    </row>
    <row r="154" spans="1:1" x14ac:dyDescent="0.25">
      <c r="A154" t="s">
        <v>148</v>
      </c>
    </row>
    <row r="155" spans="1:1" x14ac:dyDescent="0.25">
      <c r="A155" t="s">
        <v>149</v>
      </c>
    </row>
    <row r="156" spans="1:1" x14ac:dyDescent="0.25">
      <c r="A156" t="s">
        <v>150</v>
      </c>
    </row>
    <row r="158" spans="1:1" x14ac:dyDescent="0.25">
      <c r="A158" t="s">
        <v>228</v>
      </c>
    </row>
    <row r="160" spans="1:1" x14ac:dyDescent="0.25">
      <c r="A160" t="s">
        <v>229</v>
      </c>
    </row>
    <row r="161" spans="1:2" x14ac:dyDescent="0.25">
      <c r="A161" t="s">
        <v>5892</v>
      </c>
    </row>
    <row r="162" spans="1:2" x14ac:dyDescent="0.25">
      <c r="A162" t="s">
        <v>5893</v>
      </c>
    </row>
    <row r="163" spans="1:2" x14ac:dyDescent="0.25">
      <c r="A163" t="s">
        <v>224</v>
      </c>
    </row>
    <row r="164" spans="1:2" x14ac:dyDescent="0.25">
      <c r="A164" t="s">
        <v>151</v>
      </c>
      <c r="B164">
        <v>47.19</v>
      </c>
    </row>
    <row r="165" spans="1:2" x14ac:dyDescent="0.25">
      <c r="A165" t="s">
        <v>152</v>
      </c>
      <c r="B165">
        <v>47.42</v>
      </c>
    </row>
    <row r="166" spans="1:2" x14ac:dyDescent="0.25">
      <c r="A166" t="s">
        <v>153</v>
      </c>
      <c r="B166" t="s">
        <v>5894</v>
      </c>
    </row>
    <row r="167" spans="1:2" x14ac:dyDescent="0.25">
      <c r="A167" t="s">
        <v>154</v>
      </c>
      <c r="B167" t="s">
        <v>5895</v>
      </c>
    </row>
    <row r="168" spans="1:2" x14ac:dyDescent="0.25">
      <c r="A168" t="s">
        <v>155</v>
      </c>
      <c r="B168">
        <v>49.84</v>
      </c>
    </row>
    <row r="169" spans="1:2" x14ac:dyDescent="0.25">
      <c r="A169" t="s">
        <v>156</v>
      </c>
      <c r="B169">
        <v>0.71</v>
      </c>
    </row>
    <row r="170" spans="1:2" x14ac:dyDescent="0.25">
      <c r="A170" t="s">
        <v>157</v>
      </c>
      <c r="B170" t="s">
        <v>231</v>
      </c>
    </row>
    <row r="171" spans="1:2" x14ac:dyDescent="0.25">
      <c r="A171" t="s">
        <v>158</v>
      </c>
      <c r="B171" t="s">
        <v>4638</v>
      </c>
    </row>
    <row r="172" spans="1:2" x14ac:dyDescent="0.25">
      <c r="A172" t="s">
        <v>159</v>
      </c>
      <c r="B172" s="2" t="s">
        <v>232</v>
      </c>
    </row>
    <row r="173" spans="1:2" x14ac:dyDescent="0.25">
      <c r="A173" t="s">
        <v>160</v>
      </c>
      <c r="B173" s="2">
        <v>19760593</v>
      </c>
    </row>
    <row r="174" spans="1:2" x14ac:dyDescent="0.25">
      <c r="A174" t="s">
        <v>161</v>
      </c>
      <c r="B174" s="2">
        <v>31432700</v>
      </c>
    </row>
    <row r="175" spans="1:2" x14ac:dyDescent="0.25">
      <c r="A175" t="s">
        <v>162</v>
      </c>
      <c r="B175" t="s">
        <v>5225</v>
      </c>
    </row>
    <row r="176" spans="1:2" x14ac:dyDescent="0.25">
      <c r="A176" t="s">
        <v>163</v>
      </c>
      <c r="B176">
        <v>18.27</v>
      </c>
    </row>
    <row r="177" spans="1:2" x14ac:dyDescent="0.25">
      <c r="A177" t="s">
        <v>164</v>
      </c>
      <c r="B177">
        <v>2.5499999999999998</v>
      </c>
    </row>
    <row r="178" spans="1:2" x14ac:dyDescent="0.25">
      <c r="A178" t="s">
        <v>165</v>
      </c>
      <c r="B178" s="11" t="s">
        <v>233</v>
      </c>
    </row>
    <row r="179" spans="1:2" x14ac:dyDescent="0.25">
      <c r="A179" t="s">
        <v>234</v>
      </c>
    </row>
    <row r="180" spans="1:2" x14ac:dyDescent="0.25">
      <c r="A180" t="s">
        <v>166</v>
      </c>
    </row>
    <row r="182" spans="1:2" x14ac:dyDescent="0.25">
      <c r="A182" t="s">
        <v>128</v>
      </c>
    </row>
    <row r="184" spans="1:2" x14ac:dyDescent="0.25">
      <c r="A184" t="s">
        <v>4225</v>
      </c>
    </row>
    <row r="185" spans="1:2" x14ac:dyDescent="0.25">
      <c r="A185" t="s">
        <v>1900</v>
      </c>
      <c r="B185" s="11"/>
    </row>
    <row r="186" spans="1:2" x14ac:dyDescent="0.25">
      <c r="A186" t="s">
        <v>1861</v>
      </c>
      <c r="B186" s="11"/>
    </row>
    <row r="187" spans="1:2" x14ac:dyDescent="0.25">
      <c r="A187" t="s">
        <v>1023</v>
      </c>
      <c r="B187" s="11"/>
    </row>
    <row r="188" spans="1:2" x14ac:dyDescent="0.25">
      <c r="A188" t="s">
        <v>451</v>
      </c>
    </row>
    <row r="189" spans="1:2" x14ac:dyDescent="0.25">
      <c r="A189" t="s">
        <v>235</v>
      </c>
    </row>
    <row r="190" spans="1:2" x14ac:dyDescent="0.25">
      <c r="A190" t="s">
        <v>236</v>
      </c>
      <c r="B190" s="11"/>
    </row>
    <row r="191" spans="1:2" x14ac:dyDescent="0.25">
      <c r="A191" t="s">
        <v>237</v>
      </c>
      <c r="B191" s="11"/>
    </row>
    <row r="192" spans="1:2" x14ac:dyDescent="0.25">
      <c r="A192" t="s">
        <v>238</v>
      </c>
    </row>
    <row r="193" spans="1:2" x14ac:dyDescent="0.25">
      <c r="A193" t="s">
        <v>239</v>
      </c>
    </row>
    <row r="194" spans="1:2" x14ac:dyDescent="0.25">
      <c r="A194" t="s">
        <v>240</v>
      </c>
    </row>
    <row r="195" spans="1:2" x14ac:dyDescent="0.25">
      <c r="A195" t="s">
        <v>241</v>
      </c>
    </row>
    <row r="196" spans="1:2" x14ac:dyDescent="0.25">
      <c r="A196" t="s">
        <v>226</v>
      </c>
    </row>
    <row r="197" spans="1:2" x14ac:dyDescent="0.25">
      <c r="A197" t="s">
        <v>242</v>
      </c>
    </row>
    <row r="198" spans="1:2" x14ac:dyDescent="0.25">
      <c r="A198" t="s">
        <v>243</v>
      </c>
    </row>
    <row r="200" spans="1:2" x14ac:dyDescent="0.25">
      <c r="A200" t="s">
        <v>244</v>
      </c>
    </row>
    <row r="202" spans="1:2" x14ac:dyDescent="0.25">
      <c r="A202" t="s">
        <v>245</v>
      </c>
    </row>
    <row r="204" spans="1:2" x14ac:dyDescent="0.25">
      <c r="A204" t="s">
        <v>167</v>
      </c>
    </row>
    <row r="206" spans="1:2" x14ac:dyDescent="0.25">
      <c r="A206" t="s">
        <v>129</v>
      </c>
    </row>
    <row r="208" spans="1:2" x14ac:dyDescent="0.25">
      <c r="A208" t="s">
        <v>235</v>
      </c>
      <c r="B208" s="11"/>
    </row>
    <row r="209" spans="1:1" x14ac:dyDescent="0.25">
      <c r="A209" t="s">
        <v>236</v>
      </c>
    </row>
    <row r="210" spans="1:1" x14ac:dyDescent="0.25">
      <c r="A210" t="s">
        <v>246</v>
      </c>
    </row>
    <row r="212" spans="1:1" x14ac:dyDescent="0.25">
      <c r="A212" t="s">
        <v>247</v>
      </c>
    </row>
    <row r="213" spans="1:1" x14ac:dyDescent="0.25">
      <c r="A213" t="s">
        <v>228</v>
      </c>
    </row>
    <row r="215" spans="1:1" x14ac:dyDescent="0.25">
      <c r="A215" t="s">
        <v>168</v>
      </c>
    </row>
    <row r="216" spans="1:1" x14ac:dyDescent="0.25">
      <c r="A216" t="s">
        <v>169</v>
      </c>
    </row>
    <row r="217" spans="1:1" x14ac:dyDescent="0.25">
      <c r="A217" t="s">
        <v>170</v>
      </c>
    </row>
    <row r="218" spans="1:1" x14ac:dyDescent="0.25">
      <c r="A218" t="s">
        <v>171</v>
      </c>
    </row>
    <row r="219" spans="1:1" x14ac:dyDescent="0.25">
      <c r="A219" t="s">
        <v>172</v>
      </c>
    </row>
    <row r="220" spans="1:1" x14ac:dyDescent="0.25">
      <c r="A220" t="s">
        <v>173</v>
      </c>
    </row>
    <row r="221" spans="1:1" x14ac:dyDescent="0.25">
      <c r="A221" t="s">
        <v>174</v>
      </c>
    </row>
    <row r="222" spans="1:1" x14ac:dyDescent="0.25">
      <c r="A222" t="s">
        <v>175</v>
      </c>
    </row>
    <row r="223" spans="1:1" x14ac:dyDescent="0.25">
      <c r="A223" t="s">
        <v>176</v>
      </c>
    </row>
    <row r="225" spans="1:3" x14ac:dyDescent="0.25">
      <c r="A225" t="s">
        <v>177</v>
      </c>
    </row>
    <row r="226" spans="1:3" x14ac:dyDescent="0.25">
      <c r="A226" t="s">
        <v>178</v>
      </c>
    </row>
    <row r="227" spans="1:3" x14ac:dyDescent="0.25">
      <c r="A227" t="s">
        <v>179</v>
      </c>
    </row>
    <row r="228" spans="1:3" x14ac:dyDescent="0.25">
      <c r="A228" t="s">
        <v>180</v>
      </c>
    </row>
    <row r="230" spans="1:3" x14ac:dyDescent="0.25">
      <c r="A230" t="s">
        <v>181</v>
      </c>
    </row>
    <row r="232" spans="1:3" x14ac:dyDescent="0.25">
      <c r="A232" t="s">
        <v>182</v>
      </c>
    </row>
    <row r="233" spans="1:3" x14ac:dyDescent="0.25">
      <c r="A233" t="s">
        <v>183</v>
      </c>
    </row>
    <row r="234" spans="1:3" x14ac:dyDescent="0.25">
      <c r="A234" t="s">
        <v>184</v>
      </c>
    </row>
    <row r="235" spans="1:3" x14ac:dyDescent="0.25">
      <c r="B235" s="13"/>
    </row>
    <row r="236" spans="1:3" x14ac:dyDescent="0.25">
      <c r="A236" t="s">
        <v>185</v>
      </c>
      <c r="B236" s="13"/>
    </row>
    <row r="237" spans="1:3" x14ac:dyDescent="0.25">
      <c r="B237" s="11"/>
    </row>
    <row r="238" spans="1:3" x14ac:dyDescent="0.25">
      <c r="A238" t="s">
        <v>186</v>
      </c>
      <c r="B238" s="11" t="s">
        <v>187</v>
      </c>
      <c r="C238" t="s">
        <v>188</v>
      </c>
    </row>
    <row r="239" spans="1:3" x14ac:dyDescent="0.25">
      <c r="A239" t="s">
        <v>14</v>
      </c>
      <c r="B239" s="11" t="s">
        <v>358</v>
      </c>
      <c r="C239" t="s">
        <v>5225</v>
      </c>
    </row>
    <row r="240" spans="1:3" x14ac:dyDescent="0.25">
      <c r="A240" t="s">
        <v>220</v>
      </c>
      <c r="B240" s="13" t="s">
        <v>2387</v>
      </c>
      <c r="C240" t="s">
        <v>3936</v>
      </c>
    </row>
    <row r="241" spans="1:3" x14ac:dyDescent="0.25">
      <c r="A241" t="s">
        <v>248</v>
      </c>
      <c r="B241" s="13" t="s">
        <v>299</v>
      </c>
      <c r="C241" t="s">
        <v>5208</v>
      </c>
    </row>
    <row r="242" spans="1:3" x14ac:dyDescent="0.25">
      <c r="A242" t="s">
        <v>249</v>
      </c>
      <c r="B242" t="s">
        <v>286</v>
      </c>
      <c r="C242" t="s">
        <v>825</v>
      </c>
    </row>
    <row r="243" spans="1:3" x14ac:dyDescent="0.25">
      <c r="A243" t="s">
        <v>189</v>
      </c>
      <c r="B243" s="13"/>
    </row>
    <row r="244" spans="1:3" x14ac:dyDescent="0.25">
      <c r="B244" s="13"/>
    </row>
    <row r="245" spans="1:3" x14ac:dyDescent="0.25">
      <c r="A245" t="s">
        <v>135</v>
      </c>
      <c r="B245" s="11"/>
    </row>
    <row r="246" spans="1:3" x14ac:dyDescent="0.25">
      <c r="B246" s="11"/>
    </row>
    <row r="247" spans="1:3" x14ac:dyDescent="0.25">
      <c r="A247" t="s">
        <v>190</v>
      </c>
      <c r="B247" s="11" t="s">
        <v>225</v>
      </c>
    </row>
    <row r="248" spans="1:3" x14ac:dyDescent="0.25">
      <c r="A248" t="s">
        <v>191</v>
      </c>
      <c r="B248" s="11">
        <v>4.25</v>
      </c>
    </row>
    <row r="249" spans="1:3" x14ac:dyDescent="0.25">
      <c r="A249" t="s">
        <v>192</v>
      </c>
      <c r="B249" s="11">
        <v>42052</v>
      </c>
    </row>
    <row r="250" spans="1:3" x14ac:dyDescent="0.25">
      <c r="A250" t="s">
        <v>193</v>
      </c>
    </row>
    <row r="251" spans="1:3" x14ac:dyDescent="0.25">
      <c r="B251" s="11"/>
    </row>
    <row r="252" spans="1:3" x14ac:dyDescent="0.25">
      <c r="A252" t="s">
        <v>194</v>
      </c>
      <c r="B252" s="11"/>
    </row>
    <row r="253" spans="1:3" x14ac:dyDescent="0.25">
      <c r="B253" s="11"/>
    </row>
    <row r="254" spans="1:3" x14ac:dyDescent="0.25">
      <c r="A254" t="s">
        <v>250</v>
      </c>
      <c r="B254" s="11" t="s">
        <v>225</v>
      </c>
    </row>
    <row r="255" spans="1:3" x14ac:dyDescent="0.25">
      <c r="A255" t="s">
        <v>195</v>
      </c>
      <c r="B255" s="11" t="s">
        <v>225</v>
      </c>
    </row>
    <row r="256" spans="1:3" x14ac:dyDescent="0.25">
      <c r="A256" t="s">
        <v>196</v>
      </c>
      <c r="B256" s="11">
        <v>2.5</v>
      </c>
    </row>
    <row r="257" spans="1:2" x14ac:dyDescent="0.25">
      <c r="A257" t="s">
        <v>197</v>
      </c>
      <c r="B257" s="11" t="s">
        <v>225</v>
      </c>
    </row>
    <row r="258" spans="1:2" x14ac:dyDescent="0.25">
      <c r="B258" s="11"/>
    </row>
    <row r="259" spans="1:2" x14ac:dyDescent="0.25">
      <c r="A259" t="s">
        <v>198</v>
      </c>
    </row>
    <row r="260" spans="1:2" x14ac:dyDescent="0.25">
      <c r="B260" s="11"/>
    </row>
    <row r="261" spans="1:2" x14ac:dyDescent="0.25">
      <c r="A261" t="s">
        <v>199</v>
      </c>
      <c r="B261" s="11"/>
    </row>
    <row r="263" spans="1:2" x14ac:dyDescent="0.25">
      <c r="A263" t="s">
        <v>200</v>
      </c>
      <c r="B263" s="11"/>
    </row>
    <row r="264" spans="1:2" x14ac:dyDescent="0.25">
      <c r="B264" s="11"/>
    </row>
    <row r="265" spans="1:2" x14ac:dyDescent="0.25">
      <c r="A265" t="s">
        <v>251</v>
      </c>
      <c r="B265" s="11"/>
    </row>
    <row r="266" spans="1:2" x14ac:dyDescent="0.25">
      <c r="A266" t="s">
        <v>201</v>
      </c>
    </row>
    <row r="268" spans="1:2" x14ac:dyDescent="0.25">
      <c r="A268" t="s">
        <v>202</v>
      </c>
      <c r="B268" s="11"/>
    </row>
    <row r="269" spans="1:2" x14ac:dyDescent="0.25">
      <c r="B269" s="11"/>
    </row>
    <row r="270" spans="1:2" x14ac:dyDescent="0.25">
      <c r="A270" t="s">
        <v>252</v>
      </c>
      <c r="B270" s="11"/>
    </row>
    <row r="271" spans="1:2" x14ac:dyDescent="0.25">
      <c r="A271" t="s">
        <v>203</v>
      </c>
    </row>
    <row r="272" spans="1:2" x14ac:dyDescent="0.25">
      <c r="A272" t="s">
        <v>204</v>
      </c>
    </row>
    <row r="273" spans="1:1" x14ac:dyDescent="0.25">
      <c r="A273" t="s">
        <v>205</v>
      </c>
    </row>
    <row r="274" spans="1:1" x14ac:dyDescent="0.25">
      <c r="A274" t="s">
        <v>206</v>
      </c>
    </row>
    <row r="276" spans="1:1" x14ac:dyDescent="0.25">
      <c r="A276" t="s">
        <v>245</v>
      </c>
    </row>
    <row r="278" spans="1:1" x14ac:dyDescent="0.25">
      <c r="A278" t="s">
        <v>167</v>
      </c>
    </row>
    <row r="279" spans="1:1" x14ac:dyDescent="0.25">
      <c r="A279" t="s">
        <v>207</v>
      </c>
    </row>
    <row r="280" spans="1:1" x14ac:dyDescent="0.25">
      <c r="A280" t="s">
        <v>208</v>
      </c>
    </row>
    <row r="281" spans="1:1" x14ac:dyDescent="0.25">
      <c r="A281" t="s">
        <v>209</v>
      </c>
    </row>
    <row r="282" spans="1:1" x14ac:dyDescent="0.25">
      <c r="A282" t="s">
        <v>210</v>
      </c>
    </row>
    <row r="283" spans="1:1" x14ac:dyDescent="0.25">
      <c r="A283" t="s">
        <v>211</v>
      </c>
    </row>
    <row r="285" spans="1:1" x14ac:dyDescent="0.25">
      <c r="A285" t="s">
        <v>212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XFD356"/>
  <sheetViews>
    <sheetView tabSelected="1" zoomScale="55" zoomScaleNormal="55" workbookViewId="0">
      <selection activeCell="R1" sqref="A1:R1"/>
    </sheetView>
  </sheetViews>
  <sheetFormatPr defaultColWidth="13.28515625" defaultRowHeight="15" x14ac:dyDescent="0.25"/>
  <cols>
    <col min="1" max="1" width="9.28515625" bestFit="1" customWidth="1"/>
    <col min="2" max="3" width="65.140625" bestFit="1" customWidth="1"/>
    <col min="4" max="4" width="64.5703125" bestFit="1" customWidth="1"/>
    <col min="5" max="5" width="64.85546875" bestFit="1" customWidth="1"/>
    <col min="6" max="6" width="44.85546875" bestFit="1" customWidth="1"/>
    <col min="7" max="7" width="65.85546875" bestFit="1" customWidth="1"/>
    <col min="8" max="8" width="65.140625" bestFit="1" customWidth="1"/>
    <col min="9" max="9" width="64.28515625" bestFit="1" customWidth="1"/>
    <col min="10" max="12" width="65.140625" bestFit="1" customWidth="1"/>
    <col min="13" max="13" width="64.85546875" bestFit="1" customWidth="1"/>
    <col min="14" max="14" width="64.5703125" bestFit="1" customWidth="1"/>
    <col min="15" max="15" width="65.140625" bestFit="1" customWidth="1"/>
    <col min="16" max="17" width="64.5703125" bestFit="1" customWidth="1"/>
    <col min="18" max="18" width="65.2851562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213</v>
      </c>
      <c r="O1" s="9" t="s">
        <v>214</v>
      </c>
      <c r="P1" s="9" t="s">
        <v>216</v>
      </c>
      <c r="Q1" t="s">
        <v>219</v>
      </c>
      <c r="R1" t="s">
        <v>220</v>
      </c>
      <c r="Y1" t="s">
        <v>19</v>
      </c>
      <c r="Z1">
        <v>59</v>
      </c>
      <c r="AA1">
        <v>162</v>
      </c>
    </row>
    <row r="2" spans="1:27" x14ac:dyDescent="0.25">
      <c r="A2">
        <v>1</v>
      </c>
      <c r="B2" t="s">
        <v>223</v>
      </c>
      <c r="C2" t="s">
        <v>230</v>
      </c>
      <c r="D2" t="s">
        <v>253</v>
      </c>
      <c r="E2" t="s">
        <v>254</v>
      </c>
      <c r="F2" t="s">
        <v>255</v>
      </c>
      <c r="G2" t="s">
        <v>256</v>
      </c>
      <c r="H2" t="s">
        <v>257</v>
      </c>
      <c r="I2" t="s">
        <v>258</v>
      </c>
      <c r="J2" t="s">
        <v>259</v>
      </c>
      <c r="K2" t="s">
        <v>260</v>
      </c>
      <c r="L2" t="s">
        <v>261</v>
      </c>
      <c r="M2" t="s">
        <v>262</v>
      </c>
      <c r="N2" t="s">
        <v>263</v>
      </c>
      <c r="O2" t="s">
        <v>264</v>
      </c>
      <c r="P2" t="s">
        <v>265</v>
      </c>
      <c r="Q2" t="s">
        <v>266</v>
      </c>
      <c r="R2" t="s">
        <v>267</v>
      </c>
      <c r="AA2">
        <v>1</v>
      </c>
    </row>
    <row r="3" spans="1:27" x14ac:dyDescent="0.25">
      <c r="A3">
        <v>2</v>
      </c>
      <c r="B3" t="s">
        <v>268</v>
      </c>
      <c r="C3" t="s">
        <v>269</v>
      </c>
      <c r="D3" t="s">
        <v>270</v>
      </c>
      <c r="E3" t="s">
        <v>271</v>
      </c>
      <c r="F3" t="s">
        <v>272</v>
      </c>
      <c r="G3" t="s">
        <v>273</v>
      </c>
      <c r="H3" t="s">
        <v>274</v>
      </c>
      <c r="I3" t="s">
        <v>275</v>
      </c>
      <c r="J3" t="s">
        <v>276</v>
      </c>
      <c r="K3" t="s">
        <v>277</v>
      </c>
      <c r="L3" t="s">
        <v>278</v>
      </c>
      <c r="M3" t="s">
        <v>279</v>
      </c>
      <c r="N3" t="s">
        <v>280</v>
      </c>
      <c r="O3" t="s">
        <v>281</v>
      </c>
      <c r="P3" t="s">
        <v>265</v>
      </c>
      <c r="Q3" t="s">
        <v>282</v>
      </c>
      <c r="R3" t="s">
        <v>283</v>
      </c>
      <c r="Z3">
        <f>COUNT(A:A)</f>
        <v>355</v>
      </c>
    </row>
    <row r="4" spans="1:27" x14ac:dyDescent="0.25">
      <c r="A4">
        <v>3</v>
      </c>
      <c r="B4" t="s">
        <v>284</v>
      </c>
      <c r="C4" t="s">
        <v>285</v>
      </c>
      <c r="D4" t="s">
        <v>287</v>
      </c>
      <c r="E4" t="s">
        <v>288</v>
      </c>
      <c r="F4" t="s">
        <v>289</v>
      </c>
      <c r="G4" t="s">
        <v>290</v>
      </c>
      <c r="H4" t="s">
        <v>291</v>
      </c>
      <c r="I4" t="s">
        <v>292</v>
      </c>
      <c r="J4" t="s">
        <v>293</v>
      </c>
      <c r="K4" t="s">
        <v>294</v>
      </c>
      <c r="L4" t="s">
        <v>278</v>
      </c>
      <c r="M4" t="s">
        <v>295</v>
      </c>
      <c r="N4" t="s">
        <v>296</v>
      </c>
      <c r="O4" t="s">
        <v>297</v>
      </c>
      <c r="P4" t="s">
        <v>298</v>
      </c>
      <c r="Q4" t="s">
        <v>300</v>
      </c>
      <c r="R4" t="s">
        <v>301</v>
      </c>
      <c r="Y4" t="s">
        <v>25</v>
      </c>
      <c r="Z4">
        <v>360</v>
      </c>
    </row>
    <row r="5" spans="1:27" x14ac:dyDescent="0.25">
      <c r="A5">
        <v>4</v>
      </c>
      <c r="B5" t="s">
        <v>302</v>
      </c>
      <c r="C5" t="s">
        <v>303</v>
      </c>
      <c r="D5" t="s">
        <v>304</v>
      </c>
      <c r="E5" t="s">
        <v>305</v>
      </c>
      <c r="F5" t="s">
        <v>306</v>
      </c>
      <c r="G5" t="s">
        <v>307</v>
      </c>
      <c r="H5" t="s">
        <v>308</v>
      </c>
      <c r="I5" t="s">
        <v>309</v>
      </c>
      <c r="J5" t="s">
        <v>310</v>
      </c>
      <c r="K5" t="s">
        <v>311</v>
      </c>
      <c r="L5" t="s">
        <v>312</v>
      </c>
      <c r="M5" t="s">
        <v>313</v>
      </c>
      <c r="N5" t="s">
        <v>314</v>
      </c>
      <c r="O5" t="s">
        <v>315</v>
      </c>
      <c r="P5" t="s">
        <v>298</v>
      </c>
      <c r="Q5" t="s">
        <v>300</v>
      </c>
      <c r="R5" t="s">
        <v>316</v>
      </c>
    </row>
    <row r="6" spans="1:27" x14ac:dyDescent="0.25">
      <c r="A6">
        <v>5</v>
      </c>
      <c r="B6" t="s">
        <v>317</v>
      </c>
      <c r="C6" t="s">
        <v>318</v>
      </c>
      <c r="D6" t="s">
        <v>319</v>
      </c>
      <c r="E6" t="s">
        <v>320</v>
      </c>
      <c r="F6" t="s">
        <v>321</v>
      </c>
      <c r="G6" t="s">
        <v>322</v>
      </c>
      <c r="H6" t="s">
        <v>323</v>
      </c>
      <c r="I6" t="s">
        <v>324</v>
      </c>
      <c r="J6" t="s">
        <v>325</v>
      </c>
      <c r="K6" t="s">
        <v>326</v>
      </c>
      <c r="L6" t="s">
        <v>327</v>
      </c>
      <c r="M6" t="s">
        <v>328</v>
      </c>
      <c r="N6" t="s">
        <v>329</v>
      </c>
      <c r="O6" t="s">
        <v>330</v>
      </c>
      <c r="P6" t="s">
        <v>331</v>
      </c>
      <c r="Q6" t="s">
        <v>332</v>
      </c>
      <c r="R6" t="s">
        <v>333</v>
      </c>
    </row>
    <row r="7" spans="1:27" x14ac:dyDescent="0.25">
      <c r="A7">
        <v>6</v>
      </c>
      <c r="B7" t="s">
        <v>334</v>
      </c>
      <c r="C7" t="s">
        <v>335</v>
      </c>
      <c r="D7" t="s">
        <v>336</v>
      </c>
      <c r="E7" t="s">
        <v>337</v>
      </c>
      <c r="F7" t="s">
        <v>338</v>
      </c>
      <c r="G7" t="s">
        <v>339</v>
      </c>
      <c r="H7" t="s">
        <v>340</v>
      </c>
      <c r="I7" t="s">
        <v>341</v>
      </c>
      <c r="J7" t="s">
        <v>342</v>
      </c>
      <c r="K7" t="s">
        <v>343</v>
      </c>
      <c r="L7" t="s">
        <v>327</v>
      </c>
      <c r="M7" t="s">
        <v>344</v>
      </c>
      <c r="N7" t="s">
        <v>345</v>
      </c>
      <c r="O7" t="s">
        <v>346</v>
      </c>
      <c r="P7" t="s">
        <v>331</v>
      </c>
      <c r="Q7" t="s">
        <v>347</v>
      </c>
      <c r="R7" t="s">
        <v>348</v>
      </c>
    </row>
    <row r="8" spans="1:27" x14ac:dyDescent="0.25">
      <c r="A8">
        <v>7</v>
      </c>
      <c r="B8" t="s">
        <v>349</v>
      </c>
      <c r="C8" t="s">
        <v>350</v>
      </c>
      <c r="D8" t="s">
        <v>351</v>
      </c>
      <c r="E8" t="s">
        <v>352</v>
      </c>
      <c r="F8" t="s">
        <v>353</v>
      </c>
      <c r="G8" t="s">
        <v>354</v>
      </c>
      <c r="H8" t="s">
        <v>355</v>
      </c>
      <c r="I8" t="s">
        <v>356</v>
      </c>
      <c r="J8" t="s">
        <v>357</v>
      </c>
      <c r="K8" t="s">
        <v>359</v>
      </c>
      <c r="L8" t="s">
        <v>360</v>
      </c>
      <c r="M8" t="s">
        <v>361</v>
      </c>
      <c r="N8" t="s">
        <v>362</v>
      </c>
      <c r="O8" t="s">
        <v>363</v>
      </c>
      <c r="P8" t="s">
        <v>364</v>
      </c>
      <c r="Q8" t="s">
        <v>365</v>
      </c>
      <c r="R8" t="s">
        <v>366</v>
      </c>
    </row>
    <row r="9" spans="1:27" x14ac:dyDescent="0.25">
      <c r="A9">
        <v>8</v>
      </c>
      <c r="B9" t="s">
        <v>367</v>
      </c>
      <c r="C9" t="s">
        <v>368</v>
      </c>
      <c r="D9" t="s">
        <v>369</v>
      </c>
      <c r="E9" t="s">
        <v>370</v>
      </c>
      <c r="F9" t="s">
        <v>371</v>
      </c>
      <c r="G9" t="s">
        <v>372</v>
      </c>
      <c r="H9" t="s">
        <v>373</v>
      </c>
      <c r="I9" t="s">
        <v>374</v>
      </c>
      <c r="J9" t="s">
        <v>375</v>
      </c>
      <c r="K9" t="s">
        <v>376</v>
      </c>
      <c r="L9" t="s">
        <v>360</v>
      </c>
      <c r="M9" t="s">
        <v>377</v>
      </c>
      <c r="N9" t="s">
        <v>378</v>
      </c>
      <c r="O9" t="s">
        <v>379</v>
      </c>
      <c r="P9" t="s">
        <v>364</v>
      </c>
      <c r="Q9" t="s">
        <v>380</v>
      </c>
      <c r="R9" t="s">
        <v>381</v>
      </c>
    </row>
    <row r="10" spans="1:27" x14ac:dyDescent="0.25">
      <c r="A10">
        <v>9</v>
      </c>
      <c r="B10" t="s">
        <v>382</v>
      </c>
      <c r="C10" t="s">
        <v>383</v>
      </c>
      <c r="D10" t="s">
        <v>384</v>
      </c>
      <c r="E10" t="s">
        <v>385</v>
      </c>
      <c r="F10" t="s">
        <v>386</v>
      </c>
      <c r="G10" t="s">
        <v>387</v>
      </c>
      <c r="H10" t="s">
        <v>388</v>
      </c>
      <c r="I10" t="s">
        <v>389</v>
      </c>
      <c r="J10" t="s">
        <v>390</v>
      </c>
      <c r="K10" t="s">
        <v>391</v>
      </c>
      <c r="L10" t="s">
        <v>392</v>
      </c>
      <c r="M10" t="s">
        <v>393</v>
      </c>
      <c r="N10" t="s">
        <v>394</v>
      </c>
      <c r="O10" t="s">
        <v>395</v>
      </c>
      <c r="P10" t="s">
        <v>396</v>
      </c>
      <c r="Q10" t="s">
        <v>397</v>
      </c>
      <c r="R10" t="s">
        <v>398</v>
      </c>
    </row>
    <row r="11" spans="1:27" x14ac:dyDescent="0.25">
      <c r="A11">
        <v>10</v>
      </c>
      <c r="B11" t="s">
        <v>399</v>
      </c>
      <c r="C11" t="s">
        <v>400</v>
      </c>
      <c r="D11" t="s">
        <v>401</v>
      </c>
      <c r="E11" t="s">
        <v>402</v>
      </c>
      <c r="F11" t="s">
        <v>403</v>
      </c>
      <c r="G11" t="s">
        <v>404</v>
      </c>
      <c r="H11" t="s">
        <v>405</v>
      </c>
      <c r="I11" t="s">
        <v>406</v>
      </c>
      <c r="J11" t="s">
        <v>407</v>
      </c>
      <c r="K11" t="s">
        <v>408</v>
      </c>
      <c r="L11" t="s">
        <v>409</v>
      </c>
      <c r="M11" t="s">
        <v>410</v>
      </c>
      <c r="N11" t="s">
        <v>411</v>
      </c>
      <c r="O11" t="s">
        <v>412</v>
      </c>
      <c r="P11" t="s">
        <v>413</v>
      </c>
      <c r="Q11" t="s">
        <v>414</v>
      </c>
      <c r="R11" t="s">
        <v>415</v>
      </c>
    </row>
    <row r="12" spans="1:27" x14ac:dyDescent="0.25">
      <c r="A12">
        <v>11</v>
      </c>
      <c r="B12" t="s">
        <v>416</v>
      </c>
      <c r="C12" t="s">
        <v>417</v>
      </c>
      <c r="D12" t="s">
        <v>418</v>
      </c>
      <c r="E12" t="s">
        <v>419</v>
      </c>
      <c r="F12" t="s">
        <v>420</v>
      </c>
      <c r="G12" t="s">
        <v>421</v>
      </c>
      <c r="H12" t="s">
        <v>422</v>
      </c>
      <c r="I12" t="s">
        <v>423</v>
      </c>
      <c r="J12" t="s">
        <v>424</v>
      </c>
      <c r="K12" t="s">
        <v>425</v>
      </c>
      <c r="L12" t="s">
        <v>409</v>
      </c>
      <c r="M12" t="s">
        <v>426</v>
      </c>
      <c r="N12" t="s">
        <v>427</v>
      </c>
      <c r="O12" t="s">
        <v>428</v>
      </c>
      <c r="P12" t="s">
        <v>429</v>
      </c>
      <c r="Q12" t="s">
        <v>430</v>
      </c>
      <c r="R12" t="s">
        <v>431</v>
      </c>
    </row>
    <row r="13" spans="1:27" x14ac:dyDescent="0.25">
      <c r="A13">
        <v>12</v>
      </c>
      <c r="B13" t="s">
        <v>432</v>
      </c>
      <c r="C13" t="s">
        <v>433</v>
      </c>
      <c r="D13" t="s">
        <v>434</v>
      </c>
      <c r="E13" t="s">
        <v>435</v>
      </c>
      <c r="F13" t="s">
        <v>436</v>
      </c>
      <c r="G13" t="s">
        <v>437</v>
      </c>
      <c r="H13" t="s">
        <v>438</v>
      </c>
      <c r="I13" t="s">
        <v>439</v>
      </c>
      <c r="J13" t="s">
        <v>440</v>
      </c>
      <c r="K13" t="s">
        <v>441</v>
      </c>
      <c r="L13" t="s">
        <v>442</v>
      </c>
      <c r="M13" t="s">
        <v>443</v>
      </c>
      <c r="N13" t="s">
        <v>444</v>
      </c>
      <c r="O13" t="s">
        <v>445</v>
      </c>
      <c r="P13" t="s">
        <v>446</v>
      </c>
      <c r="Q13" t="s">
        <v>447</v>
      </c>
      <c r="R13" t="s">
        <v>448</v>
      </c>
    </row>
    <row r="14" spans="1:27" x14ac:dyDescent="0.25">
      <c r="A14">
        <v>13</v>
      </c>
      <c r="B14" t="s">
        <v>449</v>
      </c>
      <c r="C14" t="s">
        <v>450</v>
      </c>
      <c r="D14" t="s">
        <v>452</v>
      </c>
      <c r="E14" t="s">
        <v>453</v>
      </c>
      <c r="F14" t="s">
        <v>454</v>
      </c>
      <c r="G14" t="s">
        <v>455</v>
      </c>
      <c r="H14" t="s">
        <v>456</v>
      </c>
      <c r="I14" t="s">
        <v>457</v>
      </c>
      <c r="J14" t="s">
        <v>458</v>
      </c>
      <c r="K14" t="s">
        <v>459</v>
      </c>
      <c r="L14" t="s">
        <v>460</v>
      </c>
      <c r="M14" t="s">
        <v>461</v>
      </c>
      <c r="N14" t="s">
        <v>462</v>
      </c>
      <c r="O14" t="s">
        <v>463</v>
      </c>
      <c r="P14" t="s">
        <v>464</v>
      </c>
      <c r="Q14" t="s">
        <v>447</v>
      </c>
      <c r="R14" t="s">
        <v>465</v>
      </c>
    </row>
    <row r="15" spans="1:27" x14ac:dyDescent="0.25">
      <c r="A15">
        <v>14</v>
      </c>
      <c r="B15" t="s">
        <v>466</v>
      </c>
      <c r="C15" t="s">
        <v>450</v>
      </c>
      <c r="D15" t="s">
        <v>467</v>
      </c>
      <c r="E15" t="s">
        <v>468</v>
      </c>
      <c r="F15" t="s">
        <v>469</v>
      </c>
      <c r="G15" t="s">
        <v>470</v>
      </c>
      <c r="H15" t="s">
        <v>471</v>
      </c>
      <c r="I15" t="s">
        <v>472</v>
      </c>
      <c r="J15" t="s">
        <v>473</v>
      </c>
      <c r="K15" t="s">
        <v>474</v>
      </c>
      <c r="L15" t="s">
        <v>460</v>
      </c>
      <c r="M15" t="s">
        <v>475</v>
      </c>
      <c r="N15" t="s">
        <v>476</v>
      </c>
      <c r="O15" t="s">
        <v>477</v>
      </c>
      <c r="P15" t="s">
        <v>464</v>
      </c>
      <c r="Q15" t="s">
        <v>447</v>
      </c>
      <c r="R15" t="s">
        <v>478</v>
      </c>
    </row>
    <row r="16" spans="1:27" x14ac:dyDescent="0.25">
      <c r="A16">
        <v>15</v>
      </c>
      <c r="B16" t="s">
        <v>479</v>
      </c>
      <c r="C16" t="s">
        <v>480</v>
      </c>
      <c r="D16" t="s">
        <v>481</v>
      </c>
      <c r="E16" t="s">
        <v>482</v>
      </c>
      <c r="F16" t="s">
        <v>483</v>
      </c>
      <c r="G16" t="s">
        <v>484</v>
      </c>
      <c r="H16" t="s">
        <v>485</v>
      </c>
      <c r="I16" t="s">
        <v>486</v>
      </c>
      <c r="J16" t="s">
        <v>487</v>
      </c>
      <c r="K16" t="s">
        <v>488</v>
      </c>
      <c r="L16" t="s">
        <v>489</v>
      </c>
      <c r="M16" t="s">
        <v>490</v>
      </c>
      <c r="N16" t="s">
        <v>491</v>
      </c>
      <c r="O16" t="s">
        <v>492</v>
      </c>
      <c r="P16" t="s">
        <v>493</v>
      </c>
      <c r="Q16" t="s">
        <v>494</v>
      </c>
      <c r="R16" t="s">
        <v>495</v>
      </c>
    </row>
    <row r="17" spans="1:18" x14ac:dyDescent="0.25">
      <c r="A17">
        <v>16</v>
      </c>
      <c r="B17" t="s">
        <v>496</v>
      </c>
      <c r="C17" t="s">
        <v>497</v>
      </c>
      <c r="D17" t="s">
        <v>498</v>
      </c>
      <c r="E17" t="s">
        <v>499</v>
      </c>
      <c r="F17" t="s">
        <v>500</v>
      </c>
      <c r="G17" t="s">
        <v>501</v>
      </c>
      <c r="H17" t="s">
        <v>502</v>
      </c>
      <c r="I17" t="s">
        <v>503</v>
      </c>
      <c r="J17" t="s">
        <v>504</v>
      </c>
      <c r="K17" t="s">
        <v>505</v>
      </c>
      <c r="L17" t="s">
        <v>506</v>
      </c>
      <c r="M17" t="s">
        <v>507</v>
      </c>
      <c r="N17" t="s">
        <v>508</v>
      </c>
      <c r="O17" t="s">
        <v>509</v>
      </c>
      <c r="P17" t="s">
        <v>493</v>
      </c>
      <c r="Q17" t="s">
        <v>510</v>
      </c>
      <c r="R17" t="s">
        <v>511</v>
      </c>
    </row>
    <row r="18" spans="1:18" x14ac:dyDescent="0.25">
      <c r="A18">
        <v>17</v>
      </c>
      <c r="B18" t="s">
        <v>512</v>
      </c>
      <c r="C18" t="s">
        <v>513</v>
      </c>
      <c r="D18" t="s">
        <v>514</v>
      </c>
      <c r="E18" t="s">
        <v>515</v>
      </c>
      <c r="F18" t="s">
        <v>516</v>
      </c>
      <c r="G18" t="s">
        <v>517</v>
      </c>
      <c r="H18" t="s">
        <v>518</v>
      </c>
      <c r="I18" t="s">
        <v>519</v>
      </c>
      <c r="J18" t="s">
        <v>520</v>
      </c>
      <c r="K18" t="s">
        <v>521</v>
      </c>
      <c r="L18" t="s">
        <v>522</v>
      </c>
      <c r="M18" t="s">
        <v>523</v>
      </c>
      <c r="N18" t="s">
        <v>524</v>
      </c>
      <c r="O18" t="s">
        <v>525</v>
      </c>
      <c r="P18" t="s">
        <v>526</v>
      </c>
      <c r="Q18" t="s">
        <v>510</v>
      </c>
      <c r="R18" t="s">
        <v>527</v>
      </c>
    </row>
    <row r="19" spans="1:18" x14ac:dyDescent="0.25">
      <c r="A19">
        <v>18</v>
      </c>
      <c r="B19" t="s">
        <v>528</v>
      </c>
      <c r="C19" t="s">
        <v>529</v>
      </c>
      <c r="D19" t="s">
        <v>530</v>
      </c>
      <c r="E19" t="s">
        <v>531</v>
      </c>
      <c r="F19" t="s">
        <v>532</v>
      </c>
      <c r="G19" t="s">
        <v>533</v>
      </c>
      <c r="H19" t="s">
        <v>534</v>
      </c>
      <c r="I19" t="s">
        <v>535</v>
      </c>
      <c r="J19" t="s">
        <v>536</v>
      </c>
      <c r="K19" t="s">
        <v>537</v>
      </c>
      <c r="L19" t="s">
        <v>538</v>
      </c>
      <c r="M19" t="s">
        <v>539</v>
      </c>
      <c r="N19" t="s">
        <v>540</v>
      </c>
      <c r="O19" t="s">
        <v>541</v>
      </c>
      <c r="P19" t="s">
        <v>542</v>
      </c>
      <c r="Q19" t="s">
        <v>543</v>
      </c>
      <c r="R19" t="s">
        <v>544</v>
      </c>
    </row>
    <row r="20" spans="1:18" x14ac:dyDescent="0.25">
      <c r="A20">
        <v>19</v>
      </c>
      <c r="B20" t="s">
        <v>545</v>
      </c>
      <c r="C20" t="s">
        <v>546</v>
      </c>
      <c r="D20" t="s">
        <v>547</v>
      </c>
      <c r="E20" t="s">
        <v>548</v>
      </c>
      <c r="F20" t="s">
        <v>549</v>
      </c>
      <c r="G20" t="s">
        <v>550</v>
      </c>
      <c r="H20" t="s">
        <v>551</v>
      </c>
      <c r="I20" t="s">
        <v>552</v>
      </c>
      <c r="J20" t="s">
        <v>553</v>
      </c>
      <c r="K20" t="s">
        <v>554</v>
      </c>
      <c r="L20" t="s">
        <v>555</v>
      </c>
      <c r="M20" t="s">
        <v>556</v>
      </c>
      <c r="N20" t="s">
        <v>557</v>
      </c>
      <c r="O20" t="s">
        <v>558</v>
      </c>
      <c r="P20" t="s">
        <v>542</v>
      </c>
      <c r="Q20" t="s">
        <v>559</v>
      </c>
      <c r="R20" t="s">
        <v>560</v>
      </c>
    </row>
    <row r="21" spans="1:18" x14ac:dyDescent="0.25">
      <c r="A21">
        <v>20</v>
      </c>
      <c r="B21" t="s">
        <v>561</v>
      </c>
      <c r="C21" t="s">
        <v>562</v>
      </c>
      <c r="D21" t="s">
        <v>563</v>
      </c>
      <c r="E21" t="s">
        <v>564</v>
      </c>
      <c r="F21" t="s">
        <v>565</v>
      </c>
      <c r="G21" t="s">
        <v>566</v>
      </c>
      <c r="H21" t="s">
        <v>567</v>
      </c>
      <c r="I21" t="s">
        <v>568</v>
      </c>
      <c r="J21" t="s">
        <v>569</v>
      </c>
      <c r="K21" t="s">
        <v>570</v>
      </c>
      <c r="L21" t="s">
        <v>571</v>
      </c>
      <c r="M21" t="s">
        <v>572</v>
      </c>
      <c r="N21" t="s">
        <v>573</v>
      </c>
      <c r="O21" t="s">
        <v>574</v>
      </c>
      <c r="P21" t="s">
        <v>542</v>
      </c>
      <c r="Q21" t="s">
        <v>575</v>
      </c>
      <c r="R21" t="s">
        <v>576</v>
      </c>
    </row>
    <row r="22" spans="1:18" x14ac:dyDescent="0.25">
      <c r="A22">
        <v>21</v>
      </c>
      <c r="B22" t="s">
        <v>577</v>
      </c>
      <c r="C22" t="s">
        <v>578</v>
      </c>
      <c r="D22" t="s">
        <v>579</v>
      </c>
      <c r="E22" t="s">
        <v>580</v>
      </c>
      <c r="F22" t="s">
        <v>581</v>
      </c>
      <c r="G22" t="s">
        <v>582</v>
      </c>
      <c r="H22" t="s">
        <v>583</v>
      </c>
      <c r="I22" t="s">
        <v>584</v>
      </c>
      <c r="J22" t="s">
        <v>585</v>
      </c>
      <c r="K22" t="s">
        <v>586</v>
      </c>
      <c r="L22" t="s">
        <v>587</v>
      </c>
      <c r="M22" t="s">
        <v>588</v>
      </c>
      <c r="N22" t="s">
        <v>589</v>
      </c>
      <c r="O22" t="s">
        <v>590</v>
      </c>
      <c r="P22" t="s">
        <v>591</v>
      </c>
      <c r="Q22" t="s">
        <v>592</v>
      </c>
      <c r="R22" t="s">
        <v>593</v>
      </c>
    </row>
    <row r="23" spans="1:18" x14ac:dyDescent="0.25">
      <c r="A23">
        <v>22</v>
      </c>
      <c r="B23" t="s">
        <v>594</v>
      </c>
      <c r="C23" t="s">
        <v>595</v>
      </c>
      <c r="D23" t="s">
        <v>596</v>
      </c>
      <c r="E23" t="s">
        <v>597</v>
      </c>
      <c r="F23" t="s">
        <v>598</v>
      </c>
      <c r="G23" t="s">
        <v>599</v>
      </c>
      <c r="H23" t="s">
        <v>600</v>
      </c>
      <c r="I23" t="s">
        <v>601</v>
      </c>
      <c r="J23" t="s">
        <v>602</v>
      </c>
      <c r="K23" t="s">
        <v>603</v>
      </c>
      <c r="L23" t="s">
        <v>604</v>
      </c>
      <c r="M23" t="s">
        <v>605</v>
      </c>
      <c r="N23" t="s">
        <v>606</v>
      </c>
      <c r="O23" t="s">
        <v>607</v>
      </c>
      <c r="P23" t="s">
        <v>591</v>
      </c>
      <c r="Q23" t="s">
        <v>592</v>
      </c>
      <c r="R23" t="s">
        <v>608</v>
      </c>
    </row>
    <row r="24" spans="1:18" x14ac:dyDescent="0.25">
      <c r="A24">
        <v>23</v>
      </c>
      <c r="B24" t="s">
        <v>609</v>
      </c>
      <c r="C24" t="s">
        <v>610</v>
      </c>
      <c r="D24" t="s">
        <v>611</v>
      </c>
      <c r="E24" t="s">
        <v>612</v>
      </c>
      <c r="F24" t="s">
        <v>613</v>
      </c>
      <c r="G24" t="s">
        <v>614</v>
      </c>
      <c r="H24" t="s">
        <v>615</v>
      </c>
      <c r="I24" t="s">
        <v>616</v>
      </c>
      <c r="J24" t="s">
        <v>617</v>
      </c>
      <c r="K24" t="s">
        <v>618</v>
      </c>
      <c r="L24" t="s">
        <v>619</v>
      </c>
      <c r="M24" t="s">
        <v>620</v>
      </c>
      <c r="N24" t="s">
        <v>621</v>
      </c>
      <c r="O24" t="s">
        <v>622</v>
      </c>
      <c r="P24" t="s">
        <v>623</v>
      </c>
      <c r="Q24" t="s">
        <v>624</v>
      </c>
      <c r="R24" t="s">
        <v>625</v>
      </c>
    </row>
    <row r="25" spans="1:18" x14ac:dyDescent="0.25">
      <c r="A25">
        <v>24</v>
      </c>
      <c r="B25" t="s">
        <v>626</v>
      </c>
      <c r="C25" t="s">
        <v>627</v>
      </c>
      <c r="D25" t="s">
        <v>628</v>
      </c>
      <c r="E25" t="s">
        <v>629</v>
      </c>
      <c r="F25" t="s">
        <v>630</v>
      </c>
      <c r="G25" t="s">
        <v>631</v>
      </c>
      <c r="H25" t="s">
        <v>632</v>
      </c>
      <c r="I25" t="s">
        <v>633</v>
      </c>
      <c r="J25" t="s">
        <v>634</v>
      </c>
      <c r="K25" t="s">
        <v>635</v>
      </c>
      <c r="L25" t="s">
        <v>636</v>
      </c>
      <c r="M25" t="s">
        <v>637</v>
      </c>
      <c r="N25" t="s">
        <v>638</v>
      </c>
      <c r="O25" t="s">
        <v>639</v>
      </c>
      <c r="P25" t="s">
        <v>623</v>
      </c>
      <c r="Q25" t="s">
        <v>640</v>
      </c>
      <c r="R25" t="s">
        <v>641</v>
      </c>
    </row>
    <row r="26" spans="1:18" x14ac:dyDescent="0.25">
      <c r="A26">
        <v>25</v>
      </c>
      <c r="B26" t="s">
        <v>642</v>
      </c>
      <c r="C26" t="s">
        <v>643</v>
      </c>
      <c r="D26" t="s">
        <v>644</v>
      </c>
      <c r="E26" t="s">
        <v>645</v>
      </c>
      <c r="F26" t="s">
        <v>646</v>
      </c>
      <c r="G26" t="s">
        <v>647</v>
      </c>
      <c r="H26" t="s">
        <v>648</v>
      </c>
      <c r="I26" t="s">
        <v>649</v>
      </c>
      <c r="J26" t="s">
        <v>650</v>
      </c>
      <c r="K26" t="s">
        <v>651</v>
      </c>
      <c r="L26" t="s">
        <v>652</v>
      </c>
      <c r="M26" t="s">
        <v>653</v>
      </c>
      <c r="N26" t="s">
        <v>654</v>
      </c>
      <c r="O26" t="s">
        <v>655</v>
      </c>
      <c r="P26" t="s">
        <v>656</v>
      </c>
      <c r="Q26" t="s">
        <v>657</v>
      </c>
      <c r="R26" t="s">
        <v>658</v>
      </c>
    </row>
    <row r="27" spans="1:18" x14ac:dyDescent="0.25">
      <c r="A27">
        <v>26</v>
      </c>
      <c r="B27" t="s">
        <v>659</v>
      </c>
      <c r="C27" t="s">
        <v>660</v>
      </c>
      <c r="D27" t="s">
        <v>661</v>
      </c>
      <c r="E27" t="s">
        <v>662</v>
      </c>
      <c r="F27" t="s">
        <v>663</v>
      </c>
      <c r="G27" t="s">
        <v>664</v>
      </c>
      <c r="H27" t="s">
        <v>665</v>
      </c>
      <c r="I27" t="s">
        <v>666</v>
      </c>
      <c r="J27" t="s">
        <v>667</v>
      </c>
      <c r="K27" t="s">
        <v>668</v>
      </c>
      <c r="L27" t="s">
        <v>669</v>
      </c>
      <c r="M27" t="s">
        <v>670</v>
      </c>
      <c r="N27" t="s">
        <v>671</v>
      </c>
      <c r="O27" t="s">
        <v>672</v>
      </c>
      <c r="P27" t="s">
        <v>656</v>
      </c>
      <c r="Q27" t="s">
        <v>673</v>
      </c>
      <c r="R27" t="s">
        <v>674</v>
      </c>
    </row>
    <row r="28" spans="1:18" x14ac:dyDescent="0.25">
      <c r="A28">
        <v>27</v>
      </c>
      <c r="B28" t="s">
        <v>675</v>
      </c>
      <c r="C28" t="s">
        <v>676</v>
      </c>
      <c r="D28" t="s">
        <v>677</v>
      </c>
      <c r="E28" t="s">
        <v>678</v>
      </c>
      <c r="F28" t="s">
        <v>679</v>
      </c>
      <c r="G28" t="s">
        <v>680</v>
      </c>
      <c r="H28" t="s">
        <v>681</v>
      </c>
      <c r="I28" t="s">
        <v>682</v>
      </c>
      <c r="J28" t="s">
        <v>683</v>
      </c>
      <c r="K28" t="s">
        <v>684</v>
      </c>
      <c r="L28" t="s">
        <v>685</v>
      </c>
      <c r="M28" t="s">
        <v>686</v>
      </c>
      <c r="N28" t="s">
        <v>687</v>
      </c>
      <c r="O28" t="s">
        <v>688</v>
      </c>
      <c r="P28" t="s">
        <v>689</v>
      </c>
      <c r="Q28" t="s">
        <v>690</v>
      </c>
      <c r="R28" t="s">
        <v>691</v>
      </c>
    </row>
    <row r="29" spans="1:18" x14ac:dyDescent="0.25">
      <c r="A29">
        <v>28</v>
      </c>
      <c r="B29" t="s">
        <v>692</v>
      </c>
      <c r="C29" t="s">
        <v>693</v>
      </c>
      <c r="D29" t="s">
        <v>694</v>
      </c>
      <c r="E29" t="s">
        <v>695</v>
      </c>
      <c r="F29" t="s">
        <v>696</v>
      </c>
      <c r="G29" t="s">
        <v>697</v>
      </c>
      <c r="H29" t="s">
        <v>698</v>
      </c>
      <c r="I29" t="s">
        <v>699</v>
      </c>
      <c r="J29" t="s">
        <v>700</v>
      </c>
      <c r="K29" t="s">
        <v>701</v>
      </c>
      <c r="L29" t="s">
        <v>702</v>
      </c>
      <c r="M29" t="s">
        <v>703</v>
      </c>
      <c r="N29" t="s">
        <v>704</v>
      </c>
      <c r="O29" t="s">
        <v>705</v>
      </c>
      <c r="P29" t="s">
        <v>689</v>
      </c>
      <c r="Q29" t="s">
        <v>706</v>
      </c>
      <c r="R29" t="s">
        <v>707</v>
      </c>
    </row>
    <row r="30" spans="1:18" x14ac:dyDescent="0.25">
      <c r="A30">
        <v>29</v>
      </c>
      <c r="B30" t="s">
        <v>708</v>
      </c>
      <c r="C30" t="s">
        <v>709</v>
      </c>
      <c r="D30" t="s">
        <v>710</v>
      </c>
      <c r="E30" t="s">
        <v>711</v>
      </c>
      <c r="F30" t="s">
        <v>712</v>
      </c>
      <c r="G30" t="s">
        <v>713</v>
      </c>
      <c r="H30" t="s">
        <v>714</v>
      </c>
      <c r="I30" t="s">
        <v>715</v>
      </c>
      <c r="J30" t="s">
        <v>716</v>
      </c>
      <c r="K30" t="s">
        <v>717</v>
      </c>
      <c r="L30" t="s">
        <v>718</v>
      </c>
      <c r="M30" t="s">
        <v>719</v>
      </c>
      <c r="N30" t="s">
        <v>720</v>
      </c>
      <c r="O30" t="s">
        <v>721</v>
      </c>
      <c r="P30" t="s">
        <v>722</v>
      </c>
      <c r="Q30" t="s">
        <v>723</v>
      </c>
      <c r="R30" t="s">
        <v>724</v>
      </c>
    </row>
    <row r="31" spans="1:18" x14ac:dyDescent="0.25">
      <c r="A31">
        <v>30</v>
      </c>
      <c r="B31" t="s">
        <v>725</v>
      </c>
      <c r="C31" t="s">
        <v>726</v>
      </c>
      <c r="D31" t="s">
        <v>727</v>
      </c>
      <c r="E31" t="s">
        <v>728</v>
      </c>
      <c r="F31" t="s">
        <v>729</v>
      </c>
      <c r="G31" t="s">
        <v>730</v>
      </c>
      <c r="H31" t="s">
        <v>731</v>
      </c>
      <c r="I31" t="s">
        <v>732</v>
      </c>
      <c r="J31" t="s">
        <v>733</v>
      </c>
      <c r="K31" t="s">
        <v>734</v>
      </c>
      <c r="L31" t="s">
        <v>735</v>
      </c>
      <c r="M31" t="s">
        <v>736</v>
      </c>
      <c r="N31" t="s">
        <v>737</v>
      </c>
      <c r="O31" t="s">
        <v>738</v>
      </c>
      <c r="P31" t="s">
        <v>739</v>
      </c>
      <c r="Q31" t="s">
        <v>740</v>
      </c>
      <c r="R31" t="s">
        <v>741</v>
      </c>
    </row>
    <row r="32" spans="1:18" x14ac:dyDescent="0.25">
      <c r="A32">
        <v>31</v>
      </c>
      <c r="B32" t="s">
        <v>742</v>
      </c>
      <c r="C32" t="s">
        <v>743</v>
      </c>
      <c r="D32" t="s">
        <v>744</v>
      </c>
      <c r="E32" t="s">
        <v>745</v>
      </c>
      <c r="F32" t="s">
        <v>746</v>
      </c>
      <c r="G32" t="s">
        <v>747</v>
      </c>
      <c r="H32" t="s">
        <v>748</v>
      </c>
      <c r="I32" t="s">
        <v>749</v>
      </c>
      <c r="J32" t="s">
        <v>750</v>
      </c>
      <c r="K32" t="s">
        <v>751</v>
      </c>
      <c r="L32" t="s">
        <v>752</v>
      </c>
      <c r="M32" t="s">
        <v>753</v>
      </c>
      <c r="N32" t="s">
        <v>754</v>
      </c>
      <c r="O32" t="s">
        <v>755</v>
      </c>
      <c r="P32" t="s">
        <v>756</v>
      </c>
      <c r="Q32" t="s">
        <v>757</v>
      </c>
      <c r="R32" t="s">
        <v>758</v>
      </c>
    </row>
    <row r="33" spans="1:18" x14ac:dyDescent="0.25">
      <c r="A33">
        <v>32</v>
      </c>
      <c r="B33" t="s">
        <v>759</v>
      </c>
      <c r="C33" t="s">
        <v>760</v>
      </c>
      <c r="D33" t="s">
        <v>761</v>
      </c>
      <c r="E33" t="s">
        <v>762</v>
      </c>
      <c r="F33" t="s">
        <v>763</v>
      </c>
      <c r="G33" t="s">
        <v>764</v>
      </c>
      <c r="H33" t="s">
        <v>765</v>
      </c>
      <c r="I33" t="s">
        <v>766</v>
      </c>
      <c r="J33" t="s">
        <v>767</v>
      </c>
      <c r="K33" t="s">
        <v>768</v>
      </c>
      <c r="L33" t="s">
        <v>769</v>
      </c>
      <c r="M33" t="s">
        <v>770</v>
      </c>
      <c r="N33" t="s">
        <v>771</v>
      </c>
      <c r="O33" t="s">
        <v>772</v>
      </c>
      <c r="P33" t="s">
        <v>773</v>
      </c>
      <c r="Q33" t="s">
        <v>774</v>
      </c>
      <c r="R33" t="s">
        <v>775</v>
      </c>
    </row>
    <row r="34" spans="1:18" x14ac:dyDescent="0.25">
      <c r="A34">
        <v>33</v>
      </c>
      <c r="B34" t="s">
        <v>776</v>
      </c>
      <c r="C34" t="s">
        <v>777</v>
      </c>
      <c r="D34" t="s">
        <v>778</v>
      </c>
      <c r="E34" t="s">
        <v>779</v>
      </c>
      <c r="F34" t="s">
        <v>780</v>
      </c>
      <c r="G34" t="s">
        <v>781</v>
      </c>
      <c r="H34" t="s">
        <v>782</v>
      </c>
      <c r="I34" t="s">
        <v>783</v>
      </c>
      <c r="J34" t="s">
        <v>784</v>
      </c>
      <c r="K34" t="s">
        <v>785</v>
      </c>
      <c r="L34" t="s">
        <v>769</v>
      </c>
      <c r="M34" t="s">
        <v>786</v>
      </c>
      <c r="N34" t="s">
        <v>787</v>
      </c>
      <c r="O34" t="s">
        <v>788</v>
      </c>
      <c r="P34" t="s">
        <v>773</v>
      </c>
      <c r="Q34" t="s">
        <v>789</v>
      </c>
      <c r="R34" t="s">
        <v>790</v>
      </c>
    </row>
    <row r="35" spans="1:18" x14ac:dyDescent="0.25">
      <c r="A35">
        <v>34</v>
      </c>
      <c r="B35" t="s">
        <v>791</v>
      </c>
      <c r="C35" t="s">
        <v>792</v>
      </c>
      <c r="D35" t="s">
        <v>793</v>
      </c>
      <c r="E35" t="s">
        <v>794</v>
      </c>
      <c r="F35" t="s">
        <v>795</v>
      </c>
      <c r="G35" t="s">
        <v>796</v>
      </c>
      <c r="H35" t="s">
        <v>797</v>
      </c>
      <c r="I35" t="s">
        <v>798</v>
      </c>
      <c r="J35" t="s">
        <v>799</v>
      </c>
      <c r="K35" t="s">
        <v>800</v>
      </c>
      <c r="L35" t="s">
        <v>801</v>
      </c>
      <c r="M35" t="s">
        <v>802</v>
      </c>
      <c r="N35" t="s">
        <v>803</v>
      </c>
      <c r="O35" t="s">
        <v>804</v>
      </c>
      <c r="P35" t="s">
        <v>773</v>
      </c>
      <c r="Q35" t="s">
        <v>805</v>
      </c>
      <c r="R35" t="s">
        <v>806</v>
      </c>
    </row>
    <row r="36" spans="1:18" x14ac:dyDescent="0.25">
      <c r="A36">
        <v>35</v>
      </c>
      <c r="B36" t="s">
        <v>807</v>
      </c>
      <c r="C36" t="s">
        <v>808</v>
      </c>
      <c r="D36" t="s">
        <v>809</v>
      </c>
      <c r="E36" t="s">
        <v>810</v>
      </c>
      <c r="F36" t="s">
        <v>811</v>
      </c>
      <c r="G36" t="s">
        <v>812</v>
      </c>
      <c r="H36" t="s">
        <v>813</v>
      </c>
      <c r="I36" t="s">
        <v>814</v>
      </c>
      <c r="J36" t="s">
        <v>815</v>
      </c>
      <c r="K36" t="s">
        <v>816</v>
      </c>
      <c r="L36" t="s">
        <v>817</v>
      </c>
      <c r="M36" t="s">
        <v>818</v>
      </c>
      <c r="N36" t="s">
        <v>819</v>
      </c>
      <c r="O36" t="s">
        <v>820</v>
      </c>
      <c r="P36" t="s">
        <v>773</v>
      </c>
      <c r="Q36" t="s">
        <v>821</v>
      </c>
      <c r="R36" t="s">
        <v>822</v>
      </c>
    </row>
    <row r="37" spans="1:18" x14ac:dyDescent="0.25">
      <c r="A37">
        <v>36</v>
      </c>
      <c r="B37" t="s">
        <v>823</v>
      </c>
      <c r="C37" t="s">
        <v>824</v>
      </c>
      <c r="D37" t="s">
        <v>826</v>
      </c>
      <c r="E37" t="s">
        <v>827</v>
      </c>
      <c r="F37" t="s">
        <v>828</v>
      </c>
      <c r="G37" t="s">
        <v>829</v>
      </c>
      <c r="H37" t="s">
        <v>830</v>
      </c>
      <c r="I37" t="s">
        <v>831</v>
      </c>
      <c r="J37" t="s">
        <v>832</v>
      </c>
      <c r="K37" t="s">
        <v>833</v>
      </c>
      <c r="L37" t="s">
        <v>834</v>
      </c>
      <c r="M37" t="s">
        <v>835</v>
      </c>
      <c r="N37" t="s">
        <v>836</v>
      </c>
      <c r="O37" t="s">
        <v>837</v>
      </c>
      <c r="P37" t="s">
        <v>838</v>
      </c>
      <c r="Q37" t="s">
        <v>839</v>
      </c>
      <c r="R37" t="s">
        <v>840</v>
      </c>
    </row>
    <row r="38" spans="1:18" x14ac:dyDescent="0.25">
      <c r="A38">
        <v>37</v>
      </c>
      <c r="B38" t="s">
        <v>841</v>
      </c>
      <c r="C38" t="s">
        <v>842</v>
      </c>
      <c r="D38" t="s">
        <v>843</v>
      </c>
      <c r="E38" t="s">
        <v>844</v>
      </c>
      <c r="F38" t="s">
        <v>845</v>
      </c>
      <c r="G38" t="s">
        <v>846</v>
      </c>
      <c r="H38" t="s">
        <v>847</v>
      </c>
      <c r="I38" t="s">
        <v>848</v>
      </c>
      <c r="J38" t="s">
        <v>849</v>
      </c>
      <c r="K38" t="s">
        <v>850</v>
      </c>
      <c r="L38" t="s">
        <v>851</v>
      </c>
      <c r="M38" t="s">
        <v>852</v>
      </c>
      <c r="N38" t="s">
        <v>853</v>
      </c>
      <c r="O38" t="s">
        <v>854</v>
      </c>
      <c r="P38" t="s">
        <v>838</v>
      </c>
      <c r="Q38" t="s">
        <v>855</v>
      </c>
      <c r="R38" t="s">
        <v>856</v>
      </c>
    </row>
    <row r="39" spans="1:18" x14ac:dyDescent="0.25">
      <c r="A39">
        <v>38</v>
      </c>
      <c r="B39" t="s">
        <v>857</v>
      </c>
      <c r="C39" t="s">
        <v>858</v>
      </c>
      <c r="D39" t="s">
        <v>859</v>
      </c>
      <c r="E39" t="s">
        <v>860</v>
      </c>
      <c r="F39" t="s">
        <v>861</v>
      </c>
      <c r="G39" t="s">
        <v>862</v>
      </c>
      <c r="H39" t="s">
        <v>863</v>
      </c>
      <c r="I39" t="s">
        <v>864</v>
      </c>
      <c r="J39" t="s">
        <v>865</v>
      </c>
      <c r="K39" t="s">
        <v>866</v>
      </c>
      <c r="L39" t="s">
        <v>867</v>
      </c>
      <c r="M39" t="s">
        <v>868</v>
      </c>
      <c r="N39" t="s">
        <v>869</v>
      </c>
      <c r="O39" t="s">
        <v>870</v>
      </c>
      <c r="P39" t="s">
        <v>838</v>
      </c>
      <c r="Q39" t="s">
        <v>871</v>
      </c>
      <c r="R39" t="s">
        <v>872</v>
      </c>
    </row>
    <row r="40" spans="1:18" x14ac:dyDescent="0.25">
      <c r="A40">
        <v>39</v>
      </c>
      <c r="B40" t="s">
        <v>873</v>
      </c>
      <c r="C40" t="s">
        <v>874</v>
      </c>
      <c r="D40" t="s">
        <v>875</v>
      </c>
      <c r="E40" t="s">
        <v>876</v>
      </c>
      <c r="F40" t="s">
        <v>877</v>
      </c>
      <c r="G40" t="s">
        <v>878</v>
      </c>
      <c r="H40" t="s">
        <v>879</v>
      </c>
      <c r="I40" t="s">
        <v>880</v>
      </c>
      <c r="J40" t="s">
        <v>881</v>
      </c>
      <c r="K40" t="s">
        <v>882</v>
      </c>
      <c r="L40" t="s">
        <v>883</v>
      </c>
      <c r="M40" t="s">
        <v>884</v>
      </c>
      <c r="N40" t="s">
        <v>885</v>
      </c>
      <c r="O40" t="s">
        <v>886</v>
      </c>
      <c r="P40" t="s">
        <v>887</v>
      </c>
      <c r="Q40" t="s">
        <v>888</v>
      </c>
      <c r="R40" t="s">
        <v>889</v>
      </c>
    </row>
    <row r="41" spans="1:18" x14ac:dyDescent="0.25">
      <c r="A41">
        <v>40</v>
      </c>
      <c r="B41" t="s">
        <v>890</v>
      </c>
      <c r="C41" t="s">
        <v>891</v>
      </c>
      <c r="D41" t="s">
        <v>892</v>
      </c>
      <c r="E41" t="s">
        <v>893</v>
      </c>
      <c r="F41" t="s">
        <v>894</v>
      </c>
      <c r="G41" t="s">
        <v>895</v>
      </c>
      <c r="H41" t="s">
        <v>896</v>
      </c>
      <c r="I41" t="s">
        <v>897</v>
      </c>
      <c r="J41" t="s">
        <v>898</v>
      </c>
      <c r="K41" t="s">
        <v>899</v>
      </c>
      <c r="L41" t="s">
        <v>900</v>
      </c>
      <c r="M41" t="s">
        <v>901</v>
      </c>
      <c r="N41" t="s">
        <v>902</v>
      </c>
      <c r="O41" t="s">
        <v>903</v>
      </c>
      <c r="P41" t="s">
        <v>904</v>
      </c>
      <c r="Q41" t="s">
        <v>905</v>
      </c>
      <c r="R41" t="s">
        <v>906</v>
      </c>
    </row>
    <row r="42" spans="1:18" x14ac:dyDescent="0.25">
      <c r="A42">
        <v>41</v>
      </c>
      <c r="B42" t="s">
        <v>907</v>
      </c>
      <c r="C42" t="s">
        <v>908</v>
      </c>
      <c r="D42" t="s">
        <v>909</v>
      </c>
      <c r="E42" t="s">
        <v>910</v>
      </c>
      <c r="F42" t="s">
        <v>911</v>
      </c>
      <c r="G42" t="s">
        <v>912</v>
      </c>
      <c r="H42" t="s">
        <v>913</v>
      </c>
      <c r="I42" t="s">
        <v>914</v>
      </c>
      <c r="J42" t="s">
        <v>915</v>
      </c>
      <c r="K42" t="s">
        <v>916</v>
      </c>
      <c r="L42" t="s">
        <v>917</v>
      </c>
      <c r="M42" t="s">
        <v>918</v>
      </c>
      <c r="N42" t="s">
        <v>919</v>
      </c>
      <c r="O42" t="s">
        <v>920</v>
      </c>
      <c r="P42" t="s">
        <v>904</v>
      </c>
      <c r="Q42" t="s">
        <v>921</v>
      </c>
      <c r="R42" t="s">
        <v>922</v>
      </c>
    </row>
    <row r="43" spans="1:18" x14ac:dyDescent="0.25">
      <c r="A43">
        <v>42</v>
      </c>
      <c r="B43" t="s">
        <v>923</v>
      </c>
      <c r="C43" t="s">
        <v>924</v>
      </c>
      <c r="D43" t="s">
        <v>925</v>
      </c>
      <c r="E43" t="s">
        <v>926</v>
      </c>
      <c r="F43" t="s">
        <v>927</v>
      </c>
      <c r="G43" t="s">
        <v>928</v>
      </c>
      <c r="H43" t="s">
        <v>929</v>
      </c>
      <c r="I43" t="s">
        <v>930</v>
      </c>
      <c r="J43" t="s">
        <v>931</v>
      </c>
      <c r="K43" t="s">
        <v>932</v>
      </c>
      <c r="L43" t="s">
        <v>933</v>
      </c>
      <c r="M43" t="s">
        <v>934</v>
      </c>
      <c r="N43" t="s">
        <v>935</v>
      </c>
      <c r="O43" t="s">
        <v>936</v>
      </c>
      <c r="P43" t="s">
        <v>937</v>
      </c>
      <c r="Q43" t="s">
        <v>938</v>
      </c>
      <c r="R43" t="s">
        <v>939</v>
      </c>
    </row>
    <row r="44" spans="1:18" x14ac:dyDescent="0.25">
      <c r="A44">
        <v>43</v>
      </c>
      <c r="B44" t="s">
        <v>940</v>
      </c>
      <c r="C44" t="s">
        <v>941</v>
      </c>
      <c r="D44" t="s">
        <v>942</v>
      </c>
      <c r="E44" t="s">
        <v>943</v>
      </c>
      <c r="F44" t="s">
        <v>944</v>
      </c>
      <c r="G44" t="s">
        <v>945</v>
      </c>
      <c r="H44" t="s">
        <v>946</v>
      </c>
      <c r="I44" t="s">
        <v>947</v>
      </c>
      <c r="J44" t="s">
        <v>948</v>
      </c>
      <c r="K44" t="s">
        <v>949</v>
      </c>
      <c r="L44" t="s">
        <v>933</v>
      </c>
      <c r="M44" t="s">
        <v>950</v>
      </c>
      <c r="N44" t="s">
        <v>951</v>
      </c>
      <c r="O44" t="s">
        <v>952</v>
      </c>
      <c r="P44" t="s">
        <v>937</v>
      </c>
      <c r="Q44" t="s">
        <v>953</v>
      </c>
      <c r="R44" t="s">
        <v>954</v>
      </c>
    </row>
    <row r="45" spans="1:18" x14ac:dyDescent="0.25">
      <c r="A45">
        <v>44</v>
      </c>
      <c r="B45" t="s">
        <v>955</v>
      </c>
      <c r="C45" t="s">
        <v>956</v>
      </c>
      <c r="D45" t="s">
        <v>957</v>
      </c>
      <c r="E45" t="s">
        <v>958</v>
      </c>
      <c r="F45" t="s">
        <v>959</v>
      </c>
      <c r="G45" t="s">
        <v>960</v>
      </c>
      <c r="H45" t="s">
        <v>961</v>
      </c>
      <c r="I45" t="s">
        <v>962</v>
      </c>
      <c r="J45" t="s">
        <v>963</v>
      </c>
      <c r="K45" t="s">
        <v>964</v>
      </c>
      <c r="L45" t="s">
        <v>965</v>
      </c>
      <c r="M45" t="s">
        <v>966</v>
      </c>
      <c r="N45" t="s">
        <v>967</v>
      </c>
      <c r="O45" t="s">
        <v>968</v>
      </c>
      <c r="P45" t="s">
        <v>969</v>
      </c>
      <c r="Q45" t="s">
        <v>970</v>
      </c>
      <c r="R45" t="s">
        <v>971</v>
      </c>
    </row>
    <row r="46" spans="1:18" x14ac:dyDescent="0.25">
      <c r="A46">
        <v>45</v>
      </c>
      <c r="B46" t="s">
        <v>972</v>
      </c>
      <c r="C46" t="s">
        <v>973</v>
      </c>
      <c r="D46" t="s">
        <v>974</v>
      </c>
      <c r="E46" t="s">
        <v>975</v>
      </c>
      <c r="F46" t="s">
        <v>976</v>
      </c>
      <c r="G46" t="s">
        <v>977</v>
      </c>
      <c r="H46" t="s">
        <v>978</v>
      </c>
      <c r="I46" t="s">
        <v>979</v>
      </c>
      <c r="J46" t="s">
        <v>980</v>
      </c>
      <c r="K46" t="s">
        <v>981</v>
      </c>
      <c r="L46" t="s">
        <v>982</v>
      </c>
      <c r="M46" t="s">
        <v>983</v>
      </c>
      <c r="N46" t="s">
        <v>984</v>
      </c>
      <c r="O46" t="s">
        <v>985</v>
      </c>
      <c r="P46" t="s">
        <v>969</v>
      </c>
      <c r="Q46" t="s">
        <v>986</v>
      </c>
      <c r="R46" t="s">
        <v>987</v>
      </c>
    </row>
    <row r="47" spans="1:18" x14ac:dyDescent="0.25">
      <c r="A47">
        <v>46</v>
      </c>
      <c r="B47" t="s">
        <v>988</v>
      </c>
      <c r="C47" t="s">
        <v>989</v>
      </c>
      <c r="D47" t="s">
        <v>990</v>
      </c>
      <c r="E47" t="s">
        <v>991</v>
      </c>
      <c r="F47" t="s">
        <v>992</v>
      </c>
      <c r="G47" t="s">
        <v>993</v>
      </c>
      <c r="H47" t="s">
        <v>994</v>
      </c>
      <c r="I47" t="s">
        <v>995</v>
      </c>
      <c r="J47" t="s">
        <v>996</v>
      </c>
      <c r="K47" t="s">
        <v>997</v>
      </c>
      <c r="L47" t="s">
        <v>998</v>
      </c>
      <c r="M47" t="s">
        <v>999</v>
      </c>
      <c r="N47" t="s">
        <v>1000</v>
      </c>
      <c r="O47" t="s">
        <v>1001</v>
      </c>
      <c r="P47" t="s">
        <v>1002</v>
      </c>
      <c r="Q47" t="s">
        <v>1003</v>
      </c>
      <c r="R47" t="s">
        <v>1004</v>
      </c>
    </row>
    <row r="48" spans="1:18" x14ac:dyDescent="0.25">
      <c r="A48">
        <v>47</v>
      </c>
      <c r="B48" t="s">
        <v>1005</v>
      </c>
      <c r="C48" t="s">
        <v>1006</v>
      </c>
      <c r="D48" t="s">
        <v>1007</v>
      </c>
      <c r="E48" t="s">
        <v>1008</v>
      </c>
      <c r="F48" t="s">
        <v>1009</v>
      </c>
      <c r="G48" t="s">
        <v>1010</v>
      </c>
      <c r="H48" t="s">
        <v>1011</v>
      </c>
      <c r="I48" t="s">
        <v>1012</v>
      </c>
      <c r="J48" t="s">
        <v>1013</v>
      </c>
      <c r="K48" t="s">
        <v>1014</v>
      </c>
      <c r="L48" t="s">
        <v>1015</v>
      </c>
      <c r="M48" t="s">
        <v>1016</v>
      </c>
      <c r="N48" t="s">
        <v>1017</v>
      </c>
      <c r="O48" t="s">
        <v>1018</v>
      </c>
      <c r="P48" t="s">
        <v>1019</v>
      </c>
      <c r="Q48" t="s">
        <v>1003</v>
      </c>
      <c r="R48" t="s">
        <v>1020</v>
      </c>
    </row>
    <row r="49" spans="1:18" x14ac:dyDescent="0.25">
      <c r="A49">
        <v>48</v>
      </c>
      <c r="B49" t="s">
        <v>1021</v>
      </c>
      <c r="C49" t="s">
        <v>1022</v>
      </c>
      <c r="D49" t="s">
        <v>1024</v>
      </c>
      <c r="E49" t="s">
        <v>1025</v>
      </c>
      <c r="F49" t="s">
        <v>1026</v>
      </c>
      <c r="G49" t="s">
        <v>1027</v>
      </c>
      <c r="H49" t="s">
        <v>1028</v>
      </c>
      <c r="I49" t="s">
        <v>1029</v>
      </c>
      <c r="J49" t="s">
        <v>1030</v>
      </c>
      <c r="K49" t="s">
        <v>1031</v>
      </c>
      <c r="L49" t="s">
        <v>1032</v>
      </c>
      <c r="M49" t="s">
        <v>1033</v>
      </c>
      <c r="N49" t="s">
        <v>1034</v>
      </c>
      <c r="O49" t="s">
        <v>1035</v>
      </c>
      <c r="P49" t="s">
        <v>1019</v>
      </c>
      <c r="Q49" t="s">
        <v>1036</v>
      </c>
      <c r="R49" t="s">
        <v>1037</v>
      </c>
    </row>
    <row r="50" spans="1:18" x14ac:dyDescent="0.25">
      <c r="A50">
        <v>49</v>
      </c>
      <c r="B50" t="s">
        <v>1038</v>
      </c>
      <c r="C50" t="s">
        <v>1039</v>
      </c>
      <c r="D50" t="s">
        <v>1040</v>
      </c>
      <c r="E50" t="s">
        <v>1041</v>
      </c>
      <c r="F50" t="s">
        <v>1042</v>
      </c>
      <c r="G50" t="s">
        <v>1043</v>
      </c>
      <c r="H50" t="s">
        <v>1044</v>
      </c>
      <c r="I50" t="s">
        <v>1045</v>
      </c>
      <c r="J50" t="s">
        <v>1046</v>
      </c>
      <c r="K50" t="s">
        <v>1047</v>
      </c>
      <c r="L50" t="s">
        <v>1032</v>
      </c>
      <c r="M50" t="s">
        <v>1048</v>
      </c>
      <c r="N50" t="s">
        <v>1049</v>
      </c>
      <c r="O50" t="s">
        <v>1050</v>
      </c>
      <c r="P50" t="s">
        <v>1019</v>
      </c>
      <c r="Q50" t="s">
        <v>1051</v>
      </c>
      <c r="R50" t="s">
        <v>1052</v>
      </c>
    </row>
    <row r="51" spans="1:18" x14ac:dyDescent="0.25">
      <c r="A51">
        <v>50</v>
      </c>
      <c r="B51" t="s">
        <v>1053</v>
      </c>
      <c r="C51" t="s">
        <v>1054</v>
      </c>
      <c r="D51" t="s">
        <v>1055</v>
      </c>
      <c r="E51" t="s">
        <v>1056</v>
      </c>
      <c r="F51" t="s">
        <v>1057</v>
      </c>
      <c r="G51" t="s">
        <v>1058</v>
      </c>
      <c r="H51" t="s">
        <v>1059</v>
      </c>
      <c r="I51" t="s">
        <v>1060</v>
      </c>
      <c r="J51" t="s">
        <v>1061</v>
      </c>
      <c r="K51" t="s">
        <v>1062</v>
      </c>
      <c r="L51" t="s">
        <v>1063</v>
      </c>
      <c r="M51" t="s">
        <v>1064</v>
      </c>
      <c r="N51" t="s">
        <v>1065</v>
      </c>
      <c r="O51" t="s">
        <v>1066</v>
      </c>
      <c r="P51" t="s">
        <v>1067</v>
      </c>
      <c r="Q51" t="s">
        <v>1068</v>
      </c>
      <c r="R51" t="s">
        <v>1069</v>
      </c>
    </row>
    <row r="52" spans="1:18" x14ac:dyDescent="0.25">
      <c r="A52">
        <v>51</v>
      </c>
      <c r="B52" t="s">
        <v>1070</v>
      </c>
      <c r="C52" t="s">
        <v>1071</v>
      </c>
      <c r="D52" t="s">
        <v>1072</v>
      </c>
      <c r="E52" t="s">
        <v>1073</v>
      </c>
      <c r="F52" t="s">
        <v>1074</v>
      </c>
      <c r="G52" t="s">
        <v>1075</v>
      </c>
      <c r="H52" t="s">
        <v>1076</v>
      </c>
      <c r="I52" t="s">
        <v>1077</v>
      </c>
      <c r="J52" t="s">
        <v>1078</v>
      </c>
      <c r="K52" t="s">
        <v>1079</v>
      </c>
      <c r="L52" t="s">
        <v>1063</v>
      </c>
      <c r="M52" t="s">
        <v>1080</v>
      </c>
      <c r="N52" t="s">
        <v>1081</v>
      </c>
      <c r="O52" t="s">
        <v>1082</v>
      </c>
      <c r="P52" t="s">
        <v>1067</v>
      </c>
      <c r="Q52" t="s">
        <v>1083</v>
      </c>
      <c r="R52" t="s">
        <v>1084</v>
      </c>
    </row>
    <row r="53" spans="1:18" x14ac:dyDescent="0.25">
      <c r="A53">
        <v>52</v>
      </c>
      <c r="B53" t="s">
        <v>1085</v>
      </c>
      <c r="C53" t="s">
        <v>1086</v>
      </c>
      <c r="D53" t="s">
        <v>1087</v>
      </c>
      <c r="E53" t="s">
        <v>1088</v>
      </c>
      <c r="F53" t="s">
        <v>1089</v>
      </c>
      <c r="G53" t="s">
        <v>1090</v>
      </c>
      <c r="H53" t="s">
        <v>1091</v>
      </c>
      <c r="I53" t="s">
        <v>1092</v>
      </c>
      <c r="J53" t="s">
        <v>1093</v>
      </c>
      <c r="K53" t="s">
        <v>1094</v>
      </c>
      <c r="L53" t="s">
        <v>1063</v>
      </c>
      <c r="M53" t="s">
        <v>1095</v>
      </c>
      <c r="N53" t="s">
        <v>1096</v>
      </c>
      <c r="O53" t="s">
        <v>1097</v>
      </c>
      <c r="P53" t="s">
        <v>1067</v>
      </c>
      <c r="Q53" t="s">
        <v>1098</v>
      </c>
      <c r="R53" t="s">
        <v>1099</v>
      </c>
    </row>
    <row r="54" spans="1:18" x14ac:dyDescent="0.25">
      <c r="A54">
        <v>53</v>
      </c>
      <c r="B54" t="s">
        <v>1100</v>
      </c>
      <c r="C54" t="s">
        <v>1101</v>
      </c>
      <c r="D54" t="s">
        <v>1102</v>
      </c>
      <c r="E54" t="s">
        <v>1103</v>
      </c>
      <c r="F54" t="s">
        <v>1104</v>
      </c>
      <c r="G54" t="s">
        <v>1105</v>
      </c>
      <c r="H54" t="s">
        <v>1106</v>
      </c>
      <c r="I54" t="s">
        <v>1107</v>
      </c>
      <c r="J54" t="s">
        <v>1108</v>
      </c>
      <c r="K54" t="s">
        <v>1109</v>
      </c>
      <c r="L54" t="s">
        <v>1110</v>
      </c>
      <c r="M54" t="s">
        <v>1111</v>
      </c>
      <c r="N54" t="s">
        <v>1112</v>
      </c>
      <c r="O54" t="s">
        <v>1113</v>
      </c>
      <c r="P54" t="s">
        <v>1067</v>
      </c>
      <c r="Q54" t="s">
        <v>1114</v>
      </c>
      <c r="R54" t="s">
        <v>1115</v>
      </c>
    </row>
    <row r="55" spans="1:18" x14ac:dyDescent="0.25">
      <c r="A55">
        <v>54</v>
      </c>
      <c r="B55" t="s">
        <v>1116</v>
      </c>
      <c r="C55" t="s">
        <v>1117</v>
      </c>
      <c r="D55" t="s">
        <v>1118</v>
      </c>
      <c r="E55" t="s">
        <v>1119</v>
      </c>
      <c r="F55" t="s">
        <v>1120</v>
      </c>
      <c r="G55" t="s">
        <v>1121</v>
      </c>
      <c r="H55" t="s">
        <v>1122</v>
      </c>
      <c r="I55" t="s">
        <v>1123</v>
      </c>
      <c r="J55" t="s">
        <v>1124</v>
      </c>
      <c r="K55" t="s">
        <v>1125</v>
      </c>
      <c r="L55" t="s">
        <v>1110</v>
      </c>
      <c r="M55" t="s">
        <v>1126</v>
      </c>
      <c r="N55" t="s">
        <v>1127</v>
      </c>
      <c r="O55" t="s">
        <v>1128</v>
      </c>
      <c r="P55" t="s">
        <v>1067</v>
      </c>
      <c r="Q55" t="s">
        <v>1129</v>
      </c>
      <c r="R55" t="s">
        <v>1130</v>
      </c>
    </row>
    <row r="56" spans="1:18" x14ac:dyDescent="0.25">
      <c r="A56">
        <v>55</v>
      </c>
      <c r="B56" t="s">
        <v>1131</v>
      </c>
      <c r="C56" t="s">
        <v>1132</v>
      </c>
      <c r="D56" t="s">
        <v>1133</v>
      </c>
      <c r="E56" t="s">
        <v>1134</v>
      </c>
      <c r="F56" t="s">
        <v>1135</v>
      </c>
      <c r="G56" t="s">
        <v>1136</v>
      </c>
      <c r="H56" t="s">
        <v>1137</v>
      </c>
      <c r="I56" t="s">
        <v>1138</v>
      </c>
      <c r="J56" t="s">
        <v>1139</v>
      </c>
      <c r="K56" t="s">
        <v>1140</v>
      </c>
      <c r="L56" t="s">
        <v>1141</v>
      </c>
      <c r="M56" t="s">
        <v>1142</v>
      </c>
      <c r="N56" t="s">
        <v>1143</v>
      </c>
      <c r="O56" t="s">
        <v>1128</v>
      </c>
      <c r="P56" t="s">
        <v>1144</v>
      </c>
      <c r="Q56" t="s">
        <v>1145</v>
      </c>
      <c r="R56" t="s">
        <v>1146</v>
      </c>
    </row>
    <row r="57" spans="1:18" x14ac:dyDescent="0.25">
      <c r="A57">
        <v>56</v>
      </c>
      <c r="B57" t="s">
        <v>1147</v>
      </c>
      <c r="C57" t="s">
        <v>1148</v>
      </c>
      <c r="D57" t="s">
        <v>1149</v>
      </c>
      <c r="E57" t="s">
        <v>1150</v>
      </c>
      <c r="F57" t="s">
        <v>1151</v>
      </c>
      <c r="G57" t="s">
        <v>1152</v>
      </c>
      <c r="H57" t="s">
        <v>1153</v>
      </c>
      <c r="I57" t="s">
        <v>1154</v>
      </c>
      <c r="J57" t="s">
        <v>1155</v>
      </c>
      <c r="K57" t="s">
        <v>1156</v>
      </c>
      <c r="L57" t="s">
        <v>1141</v>
      </c>
      <c r="M57" t="s">
        <v>1157</v>
      </c>
      <c r="N57" t="s">
        <v>1158</v>
      </c>
      <c r="O57" t="s">
        <v>1159</v>
      </c>
      <c r="P57" t="s">
        <v>1144</v>
      </c>
      <c r="Q57" t="s">
        <v>1160</v>
      </c>
      <c r="R57" t="s">
        <v>1161</v>
      </c>
    </row>
    <row r="58" spans="1:18" x14ac:dyDescent="0.25">
      <c r="A58">
        <v>57</v>
      </c>
      <c r="B58" t="s">
        <v>1162</v>
      </c>
      <c r="C58" t="s">
        <v>1163</v>
      </c>
      <c r="D58" t="s">
        <v>1164</v>
      </c>
      <c r="E58" t="s">
        <v>1165</v>
      </c>
      <c r="F58" t="s">
        <v>1166</v>
      </c>
      <c r="G58" t="s">
        <v>1167</v>
      </c>
      <c r="H58" t="s">
        <v>1168</v>
      </c>
      <c r="I58" t="s">
        <v>1169</v>
      </c>
      <c r="J58" t="s">
        <v>1170</v>
      </c>
      <c r="K58" t="s">
        <v>1171</v>
      </c>
      <c r="L58" t="s">
        <v>1172</v>
      </c>
      <c r="M58" t="s">
        <v>1173</v>
      </c>
      <c r="N58" t="s">
        <v>1174</v>
      </c>
      <c r="O58" t="s">
        <v>1175</v>
      </c>
      <c r="P58" t="s">
        <v>1176</v>
      </c>
      <c r="Q58" t="s">
        <v>1177</v>
      </c>
      <c r="R58" t="s">
        <v>1178</v>
      </c>
    </row>
    <row r="59" spans="1:18" x14ac:dyDescent="0.25">
      <c r="A59">
        <v>58</v>
      </c>
      <c r="B59" t="s">
        <v>1179</v>
      </c>
      <c r="C59" t="s">
        <v>1180</v>
      </c>
      <c r="D59" t="s">
        <v>1181</v>
      </c>
      <c r="E59" t="s">
        <v>1182</v>
      </c>
      <c r="F59" t="s">
        <v>1183</v>
      </c>
      <c r="G59" t="s">
        <v>1184</v>
      </c>
      <c r="H59" t="s">
        <v>1185</v>
      </c>
      <c r="I59" t="s">
        <v>1186</v>
      </c>
      <c r="J59" t="s">
        <v>1187</v>
      </c>
      <c r="K59" t="s">
        <v>1188</v>
      </c>
      <c r="L59" t="s">
        <v>1189</v>
      </c>
      <c r="M59" t="s">
        <v>1190</v>
      </c>
      <c r="N59" t="s">
        <v>1191</v>
      </c>
      <c r="O59" t="s">
        <v>1192</v>
      </c>
      <c r="P59" t="s">
        <v>1176</v>
      </c>
      <c r="Q59" t="s">
        <v>1193</v>
      </c>
      <c r="R59" t="s">
        <v>1194</v>
      </c>
    </row>
    <row r="60" spans="1:18" x14ac:dyDescent="0.25">
      <c r="A60">
        <v>59</v>
      </c>
      <c r="B60" t="s">
        <v>1195</v>
      </c>
      <c r="C60" t="s">
        <v>1196</v>
      </c>
      <c r="D60" t="s">
        <v>1197</v>
      </c>
      <c r="E60" t="s">
        <v>1198</v>
      </c>
      <c r="F60" t="s">
        <v>1199</v>
      </c>
      <c r="G60" t="s">
        <v>1200</v>
      </c>
      <c r="H60" t="s">
        <v>1201</v>
      </c>
      <c r="I60" t="s">
        <v>1202</v>
      </c>
      <c r="J60" t="s">
        <v>1203</v>
      </c>
      <c r="K60" t="s">
        <v>1204</v>
      </c>
      <c r="L60" t="s">
        <v>1205</v>
      </c>
      <c r="M60" t="s">
        <v>1206</v>
      </c>
      <c r="N60" t="s">
        <v>1207</v>
      </c>
      <c r="O60" t="s">
        <v>1208</v>
      </c>
      <c r="P60" t="s">
        <v>1176</v>
      </c>
      <c r="Q60" t="s">
        <v>1209</v>
      </c>
      <c r="R60" t="s">
        <v>1210</v>
      </c>
    </row>
    <row r="61" spans="1:18" x14ac:dyDescent="0.25">
      <c r="A61">
        <v>60</v>
      </c>
      <c r="B61" t="s">
        <v>1211</v>
      </c>
      <c r="C61" t="s">
        <v>1212</v>
      </c>
      <c r="D61" t="s">
        <v>1213</v>
      </c>
      <c r="E61" t="s">
        <v>1214</v>
      </c>
      <c r="F61" t="s">
        <v>1215</v>
      </c>
      <c r="G61" t="s">
        <v>1216</v>
      </c>
      <c r="H61" t="s">
        <v>1217</v>
      </c>
      <c r="I61" t="s">
        <v>1218</v>
      </c>
      <c r="J61" t="s">
        <v>1219</v>
      </c>
      <c r="K61" t="s">
        <v>1220</v>
      </c>
      <c r="L61" t="s">
        <v>1221</v>
      </c>
      <c r="M61" t="s">
        <v>1222</v>
      </c>
      <c r="N61" t="s">
        <v>1223</v>
      </c>
      <c r="O61" t="s">
        <v>1224</v>
      </c>
      <c r="P61" t="s">
        <v>1176</v>
      </c>
      <c r="Q61" t="s">
        <v>1225</v>
      </c>
      <c r="R61" t="s">
        <v>1226</v>
      </c>
    </row>
    <row r="62" spans="1:18" x14ac:dyDescent="0.25">
      <c r="A62">
        <v>61</v>
      </c>
      <c r="B62" t="s">
        <v>1227</v>
      </c>
      <c r="C62" t="s">
        <v>1228</v>
      </c>
      <c r="D62" t="s">
        <v>1229</v>
      </c>
      <c r="E62" t="s">
        <v>1230</v>
      </c>
      <c r="F62" t="s">
        <v>1231</v>
      </c>
      <c r="G62" t="s">
        <v>1232</v>
      </c>
      <c r="H62" t="s">
        <v>1233</v>
      </c>
      <c r="I62" t="s">
        <v>1234</v>
      </c>
      <c r="J62" t="s">
        <v>1235</v>
      </c>
      <c r="K62" t="s">
        <v>1236</v>
      </c>
      <c r="L62" t="s">
        <v>1237</v>
      </c>
      <c r="M62" t="s">
        <v>1222</v>
      </c>
      <c r="N62" t="s">
        <v>1238</v>
      </c>
      <c r="O62" t="s">
        <v>1239</v>
      </c>
      <c r="P62" t="s">
        <v>1240</v>
      </c>
      <c r="Q62" t="s">
        <v>1241</v>
      </c>
      <c r="R62" t="s">
        <v>1242</v>
      </c>
    </row>
    <row r="63" spans="1:18" x14ac:dyDescent="0.25">
      <c r="A63">
        <v>62</v>
      </c>
      <c r="B63" t="s">
        <v>1243</v>
      </c>
      <c r="C63" t="s">
        <v>1244</v>
      </c>
      <c r="D63" t="s">
        <v>1245</v>
      </c>
      <c r="E63" t="s">
        <v>1246</v>
      </c>
      <c r="F63" t="s">
        <v>1247</v>
      </c>
      <c r="G63" t="s">
        <v>1248</v>
      </c>
      <c r="H63" t="s">
        <v>1249</v>
      </c>
      <c r="I63" t="s">
        <v>1250</v>
      </c>
      <c r="J63" t="s">
        <v>1251</v>
      </c>
      <c r="K63" t="s">
        <v>1252</v>
      </c>
      <c r="L63" t="s">
        <v>1253</v>
      </c>
      <c r="M63" t="s">
        <v>1254</v>
      </c>
      <c r="N63" t="s">
        <v>1255</v>
      </c>
      <c r="O63" t="s">
        <v>1256</v>
      </c>
      <c r="P63" t="s">
        <v>1257</v>
      </c>
      <c r="Q63" t="s">
        <v>1258</v>
      </c>
      <c r="R63" t="s">
        <v>1259</v>
      </c>
    </row>
    <row r="64" spans="1:18" x14ac:dyDescent="0.25">
      <c r="A64">
        <v>63</v>
      </c>
      <c r="B64" t="s">
        <v>1260</v>
      </c>
      <c r="C64" t="s">
        <v>1261</v>
      </c>
      <c r="D64" t="s">
        <v>1262</v>
      </c>
      <c r="E64" t="s">
        <v>1263</v>
      </c>
      <c r="F64" t="s">
        <v>1264</v>
      </c>
      <c r="G64" t="s">
        <v>1265</v>
      </c>
      <c r="H64" t="s">
        <v>1266</v>
      </c>
      <c r="I64" t="s">
        <v>1267</v>
      </c>
      <c r="J64" t="s">
        <v>1268</v>
      </c>
      <c r="K64" t="s">
        <v>1269</v>
      </c>
      <c r="L64" t="s">
        <v>1253</v>
      </c>
      <c r="M64" t="s">
        <v>1270</v>
      </c>
      <c r="N64" t="s">
        <v>1271</v>
      </c>
      <c r="O64" t="s">
        <v>1272</v>
      </c>
      <c r="P64" t="s">
        <v>1273</v>
      </c>
      <c r="Q64" t="s">
        <v>1274</v>
      </c>
      <c r="R64" t="s">
        <v>1275</v>
      </c>
    </row>
    <row r="65" spans="1:18" x14ac:dyDescent="0.25">
      <c r="A65">
        <v>64</v>
      </c>
      <c r="B65" t="s">
        <v>1276</v>
      </c>
      <c r="C65" t="s">
        <v>1277</v>
      </c>
      <c r="D65" t="s">
        <v>1278</v>
      </c>
      <c r="E65" t="s">
        <v>1279</v>
      </c>
      <c r="F65" t="s">
        <v>1280</v>
      </c>
      <c r="G65" t="s">
        <v>1281</v>
      </c>
      <c r="H65" t="s">
        <v>1282</v>
      </c>
      <c r="I65" t="s">
        <v>1283</v>
      </c>
      <c r="J65" t="s">
        <v>1284</v>
      </c>
      <c r="K65" t="s">
        <v>1285</v>
      </c>
      <c r="L65" t="s">
        <v>1286</v>
      </c>
      <c r="M65" t="s">
        <v>1287</v>
      </c>
      <c r="N65" t="s">
        <v>1288</v>
      </c>
      <c r="O65" t="s">
        <v>1289</v>
      </c>
      <c r="P65" t="s">
        <v>1273</v>
      </c>
      <c r="Q65" t="s">
        <v>1290</v>
      </c>
      <c r="R65" t="s">
        <v>1291</v>
      </c>
    </row>
    <row r="66" spans="1:18" x14ac:dyDescent="0.25">
      <c r="A66">
        <v>65</v>
      </c>
      <c r="B66" t="s">
        <v>1292</v>
      </c>
      <c r="C66" t="s">
        <v>1293</v>
      </c>
      <c r="D66" t="s">
        <v>1294</v>
      </c>
      <c r="E66" t="s">
        <v>1295</v>
      </c>
      <c r="F66" t="s">
        <v>1296</v>
      </c>
      <c r="G66" t="s">
        <v>1297</v>
      </c>
      <c r="H66" t="s">
        <v>1298</v>
      </c>
      <c r="I66" t="s">
        <v>1299</v>
      </c>
      <c r="J66" t="s">
        <v>1300</v>
      </c>
      <c r="K66" t="s">
        <v>1301</v>
      </c>
      <c r="L66" t="s">
        <v>1302</v>
      </c>
      <c r="M66" t="s">
        <v>1303</v>
      </c>
      <c r="N66" t="s">
        <v>1304</v>
      </c>
      <c r="O66" t="s">
        <v>1305</v>
      </c>
      <c r="P66" t="s">
        <v>1306</v>
      </c>
      <c r="Q66" t="s">
        <v>1307</v>
      </c>
      <c r="R66" t="s">
        <v>1308</v>
      </c>
    </row>
    <row r="67" spans="1:18" x14ac:dyDescent="0.25">
      <c r="A67">
        <v>66</v>
      </c>
      <c r="B67" t="s">
        <v>1309</v>
      </c>
      <c r="C67" t="s">
        <v>1310</v>
      </c>
      <c r="D67" t="s">
        <v>1311</v>
      </c>
      <c r="E67" t="s">
        <v>1312</v>
      </c>
      <c r="F67" t="s">
        <v>1313</v>
      </c>
      <c r="G67" t="s">
        <v>1314</v>
      </c>
      <c r="H67" t="s">
        <v>1315</v>
      </c>
      <c r="I67" t="s">
        <v>1316</v>
      </c>
      <c r="J67" t="s">
        <v>1317</v>
      </c>
      <c r="K67" t="s">
        <v>1318</v>
      </c>
      <c r="L67" t="s">
        <v>1319</v>
      </c>
      <c r="M67" t="s">
        <v>1320</v>
      </c>
      <c r="N67" t="s">
        <v>1321</v>
      </c>
      <c r="O67" t="s">
        <v>1322</v>
      </c>
      <c r="P67" t="s">
        <v>1306</v>
      </c>
      <c r="Q67" t="s">
        <v>1323</v>
      </c>
      <c r="R67" t="s">
        <v>1324</v>
      </c>
    </row>
    <row r="68" spans="1:18" x14ac:dyDescent="0.25">
      <c r="A68">
        <v>67</v>
      </c>
      <c r="B68" t="s">
        <v>1325</v>
      </c>
      <c r="C68" t="s">
        <v>1326</v>
      </c>
      <c r="D68" t="s">
        <v>1327</v>
      </c>
      <c r="E68" t="s">
        <v>1328</v>
      </c>
      <c r="F68" t="s">
        <v>1329</v>
      </c>
      <c r="G68" t="s">
        <v>1330</v>
      </c>
      <c r="H68" t="s">
        <v>1331</v>
      </c>
      <c r="I68" t="s">
        <v>1332</v>
      </c>
      <c r="J68" t="s">
        <v>1333</v>
      </c>
      <c r="K68" t="s">
        <v>1334</v>
      </c>
      <c r="L68" t="s">
        <v>1335</v>
      </c>
      <c r="M68" t="s">
        <v>1336</v>
      </c>
      <c r="N68" t="s">
        <v>1337</v>
      </c>
      <c r="O68" t="s">
        <v>1338</v>
      </c>
      <c r="P68" t="s">
        <v>1306</v>
      </c>
      <c r="Q68" t="s">
        <v>1323</v>
      </c>
      <c r="R68" t="s">
        <v>1339</v>
      </c>
    </row>
    <row r="69" spans="1:18" x14ac:dyDescent="0.25">
      <c r="A69">
        <v>68</v>
      </c>
      <c r="B69" t="s">
        <v>1340</v>
      </c>
      <c r="C69" t="s">
        <v>1341</v>
      </c>
      <c r="D69" t="s">
        <v>1342</v>
      </c>
      <c r="E69" t="s">
        <v>1343</v>
      </c>
      <c r="F69" t="s">
        <v>1344</v>
      </c>
      <c r="G69" t="s">
        <v>1345</v>
      </c>
      <c r="H69" t="s">
        <v>1346</v>
      </c>
      <c r="I69" t="s">
        <v>1347</v>
      </c>
      <c r="J69" t="s">
        <v>1348</v>
      </c>
      <c r="K69" t="s">
        <v>1349</v>
      </c>
      <c r="L69" t="s">
        <v>1350</v>
      </c>
      <c r="M69" t="s">
        <v>1351</v>
      </c>
      <c r="N69" t="s">
        <v>1352</v>
      </c>
      <c r="O69" t="s">
        <v>1353</v>
      </c>
      <c r="P69" t="s">
        <v>1354</v>
      </c>
      <c r="Q69" t="s">
        <v>1355</v>
      </c>
      <c r="R69" t="s">
        <v>1356</v>
      </c>
    </row>
    <row r="70" spans="1:18" x14ac:dyDescent="0.25">
      <c r="A70">
        <v>69</v>
      </c>
      <c r="B70" t="s">
        <v>1357</v>
      </c>
      <c r="C70" t="s">
        <v>1358</v>
      </c>
      <c r="D70" t="s">
        <v>1359</v>
      </c>
      <c r="E70" t="s">
        <v>1360</v>
      </c>
      <c r="F70" t="s">
        <v>1361</v>
      </c>
      <c r="G70" t="s">
        <v>1362</v>
      </c>
      <c r="H70" t="s">
        <v>1363</v>
      </c>
      <c r="I70" t="s">
        <v>1364</v>
      </c>
      <c r="J70" t="s">
        <v>1365</v>
      </c>
      <c r="K70" t="s">
        <v>1366</v>
      </c>
      <c r="L70" t="s">
        <v>1367</v>
      </c>
      <c r="M70" t="s">
        <v>1368</v>
      </c>
      <c r="N70" t="s">
        <v>1369</v>
      </c>
      <c r="O70" t="s">
        <v>1370</v>
      </c>
      <c r="P70" t="s">
        <v>1371</v>
      </c>
      <c r="Q70" t="s">
        <v>1355</v>
      </c>
      <c r="R70" t="s">
        <v>1372</v>
      </c>
    </row>
    <row r="71" spans="1:18" x14ac:dyDescent="0.25">
      <c r="A71">
        <v>70</v>
      </c>
      <c r="B71" t="s">
        <v>1373</v>
      </c>
      <c r="C71" t="s">
        <v>1374</v>
      </c>
      <c r="D71" t="s">
        <v>1375</v>
      </c>
      <c r="E71" t="s">
        <v>1376</v>
      </c>
      <c r="F71" t="s">
        <v>1377</v>
      </c>
      <c r="G71" t="s">
        <v>1378</v>
      </c>
      <c r="H71" t="s">
        <v>1379</v>
      </c>
      <c r="I71" t="s">
        <v>1380</v>
      </c>
      <c r="J71" t="s">
        <v>1381</v>
      </c>
      <c r="K71" t="s">
        <v>1382</v>
      </c>
      <c r="L71" t="s">
        <v>1383</v>
      </c>
      <c r="M71" t="s">
        <v>1384</v>
      </c>
      <c r="N71" t="s">
        <v>1385</v>
      </c>
      <c r="O71" t="s">
        <v>1386</v>
      </c>
      <c r="P71" t="s">
        <v>1371</v>
      </c>
      <c r="Q71" t="s">
        <v>1387</v>
      </c>
      <c r="R71" t="s">
        <v>1388</v>
      </c>
    </row>
    <row r="72" spans="1:18" x14ac:dyDescent="0.25">
      <c r="A72">
        <v>71</v>
      </c>
      <c r="B72" t="s">
        <v>1389</v>
      </c>
      <c r="C72" t="s">
        <v>1390</v>
      </c>
      <c r="D72" t="s">
        <v>1391</v>
      </c>
      <c r="E72" t="s">
        <v>1392</v>
      </c>
      <c r="F72" t="s">
        <v>1393</v>
      </c>
      <c r="G72" t="s">
        <v>1394</v>
      </c>
      <c r="H72" t="s">
        <v>1395</v>
      </c>
      <c r="I72" t="s">
        <v>1396</v>
      </c>
      <c r="J72" t="s">
        <v>1397</v>
      </c>
      <c r="K72" t="s">
        <v>1398</v>
      </c>
      <c r="L72" t="s">
        <v>1399</v>
      </c>
      <c r="M72" t="s">
        <v>1400</v>
      </c>
      <c r="N72" t="s">
        <v>1401</v>
      </c>
      <c r="O72" t="s">
        <v>1402</v>
      </c>
      <c r="P72" t="s">
        <v>1371</v>
      </c>
      <c r="Q72" t="s">
        <v>1403</v>
      </c>
      <c r="R72" t="s">
        <v>1404</v>
      </c>
    </row>
    <row r="73" spans="1:18" x14ac:dyDescent="0.25">
      <c r="A73">
        <v>72</v>
      </c>
      <c r="B73" t="s">
        <v>1405</v>
      </c>
      <c r="C73" t="s">
        <v>1406</v>
      </c>
      <c r="D73" t="s">
        <v>1407</v>
      </c>
      <c r="E73" t="s">
        <v>1408</v>
      </c>
      <c r="F73" t="s">
        <v>1409</v>
      </c>
      <c r="G73" t="s">
        <v>1410</v>
      </c>
      <c r="H73" t="s">
        <v>1411</v>
      </c>
      <c r="I73" t="s">
        <v>1412</v>
      </c>
      <c r="J73" t="s">
        <v>1413</v>
      </c>
      <c r="K73" t="s">
        <v>1414</v>
      </c>
      <c r="L73" t="s">
        <v>1415</v>
      </c>
      <c r="M73" t="s">
        <v>1416</v>
      </c>
      <c r="N73" t="s">
        <v>1417</v>
      </c>
      <c r="O73" t="s">
        <v>1418</v>
      </c>
      <c r="P73" t="s">
        <v>1419</v>
      </c>
      <c r="Q73" t="s">
        <v>1420</v>
      </c>
      <c r="R73" t="s">
        <v>1421</v>
      </c>
    </row>
    <row r="74" spans="1:18" x14ac:dyDescent="0.25">
      <c r="A74">
        <v>73</v>
      </c>
      <c r="B74" t="s">
        <v>1422</v>
      </c>
      <c r="C74" t="s">
        <v>1423</v>
      </c>
      <c r="D74" t="s">
        <v>1424</v>
      </c>
      <c r="E74" t="s">
        <v>1425</v>
      </c>
      <c r="F74" t="s">
        <v>1426</v>
      </c>
      <c r="G74" t="s">
        <v>1427</v>
      </c>
      <c r="H74" t="s">
        <v>1428</v>
      </c>
      <c r="I74" t="s">
        <v>1429</v>
      </c>
      <c r="J74" t="s">
        <v>1430</v>
      </c>
      <c r="K74" t="s">
        <v>1431</v>
      </c>
      <c r="L74" t="s">
        <v>1432</v>
      </c>
      <c r="M74" t="s">
        <v>1433</v>
      </c>
      <c r="N74" t="s">
        <v>1434</v>
      </c>
      <c r="O74" t="s">
        <v>1435</v>
      </c>
      <c r="P74" t="s">
        <v>1419</v>
      </c>
      <c r="Q74" t="s">
        <v>1436</v>
      </c>
      <c r="R74" t="s">
        <v>1437</v>
      </c>
    </row>
    <row r="75" spans="1:18" x14ac:dyDescent="0.25">
      <c r="A75">
        <v>74</v>
      </c>
      <c r="B75" t="s">
        <v>1438</v>
      </c>
      <c r="C75" t="s">
        <v>1439</v>
      </c>
      <c r="D75" t="s">
        <v>1440</v>
      </c>
      <c r="E75" t="s">
        <v>1441</v>
      </c>
      <c r="F75" t="s">
        <v>1442</v>
      </c>
      <c r="G75" t="s">
        <v>1443</v>
      </c>
      <c r="H75" t="s">
        <v>1444</v>
      </c>
      <c r="I75" t="s">
        <v>1445</v>
      </c>
      <c r="J75" t="s">
        <v>1446</v>
      </c>
      <c r="K75" t="s">
        <v>1447</v>
      </c>
      <c r="L75" t="s">
        <v>1448</v>
      </c>
      <c r="M75" t="s">
        <v>1449</v>
      </c>
      <c r="N75" t="s">
        <v>1450</v>
      </c>
      <c r="O75" t="s">
        <v>1451</v>
      </c>
      <c r="P75" t="s">
        <v>1419</v>
      </c>
      <c r="Q75" t="s">
        <v>1452</v>
      </c>
      <c r="R75" t="s">
        <v>1453</v>
      </c>
    </row>
    <row r="76" spans="1:18" x14ac:dyDescent="0.25">
      <c r="A76">
        <v>75</v>
      </c>
      <c r="B76" t="s">
        <v>1454</v>
      </c>
      <c r="C76" t="s">
        <v>1455</v>
      </c>
      <c r="D76" t="s">
        <v>1456</v>
      </c>
      <c r="E76" t="s">
        <v>1457</v>
      </c>
      <c r="F76" t="s">
        <v>1458</v>
      </c>
      <c r="G76" t="s">
        <v>1459</v>
      </c>
      <c r="H76" t="s">
        <v>1460</v>
      </c>
      <c r="I76" t="s">
        <v>1461</v>
      </c>
      <c r="J76" t="s">
        <v>1462</v>
      </c>
      <c r="K76" t="s">
        <v>1463</v>
      </c>
      <c r="L76" t="s">
        <v>1448</v>
      </c>
      <c r="M76" t="s">
        <v>1464</v>
      </c>
      <c r="N76" t="s">
        <v>1465</v>
      </c>
      <c r="O76" t="s">
        <v>1466</v>
      </c>
      <c r="P76" t="s">
        <v>1467</v>
      </c>
      <c r="Q76" t="s">
        <v>1468</v>
      </c>
      <c r="R76" t="s">
        <v>1469</v>
      </c>
    </row>
    <row r="77" spans="1:18" x14ac:dyDescent="0.25">
      <c r="A77">
        <v>76</v>
      </c>
      <c r="B77" t="s">
        <v>1470</v>
      </c>
      <c r="C77" t="s">
        <v>1471</v>
      </c>
      <c r="D77" t="s">
        <v>1472</v>
      </c>
      <c r="E77" t="s">
        <v>1473</v>
      </c>
      <c r="F77" t="s">
        <v>1474</v>
      </c>
      <c r="G77" t="s">
        <v>1475</v>
      </c>
      <c r="H77" t="s">
        <v>1476</v>
      </c>
      <c r="I77" t="s">
        <v>1477</v>
      </c>
      <c r="J77" t="s">
        <v>1478</v>
      </c>
      <c r="K77" t="s">
        <v>1479</v>
      </c>
      <c r="L77" t="s">
        <v>1480</v>
      </c>
      <c r="M77" t="s">
        <v>1481</v>
      </c>
      <c r="N77" t="s">
        <v>1482</v>
      </c>
      <c r="O77" t="s">
        <v>1483</v>
      </c>
      <c r="P77" t="s">
        <v>1484</v>
      </c>
      <c r="Q77" t="s">
        <v>1485</v>
      </c>
      <c r="R77" t="s">
        <v>1486</v>
      </c>
    </row>
    <row r="78" spans="1:18" x14ac:dyDescent="0.25">
      <c r="A78">
        <v>77</v>
      </c>
      <c r="B78" t="s">
        <v>1487</v>
      </c>
      <c r="C78" t="s">
        <v>1488</v>
      </c>
      <c r="D78" t="s">
        <v>1489</v>
      </c>
      <c r="E78" t="s">
        <v>1490</v>
      </c>
      <c r="F78" t="s">
        <v>1491</v>
      </c>
      <c r="G78" t="s">
        <v>1492</v>
      </c>
      <c r="H78" t="s">
        <v>1493</v>
      </c>
      <c r="I78" t="s">
        <v>1494</v>
      </c>
      <c r="J78" t="s">
        <v>1495</v>
      </c>
      <c r="K78" t="s">
        <v>1496</v>
      </c>
      <c r="L78" t="s">
        <v>1497</v>
      </c>
      <c r="M78" t="s">
        <v>1498</v>
      </c>
      <c r="N78" t="s">
        <v>1499</v>
      </c>
      <c r="O78" t="s">
        <v>1500</v>
      </c>
      <c r="P78" t="s">
        <v>1501</v>
      </c>
      <c r="Q78" t="s">
        <v>1502</v>
      </c>
      <c r="R78" t="s">
        <v>1503</v>
      </c>
    </row>
    <row r="79" spans="1:18" x14ac:dyDescent="0.25">
      <c r="A79">
        <v>78</v>
      </c>
      <c r="B79" t="s">
        <v>1504</v>
      </c>
      <c r="C79" t="s">
        <v>1505</v>
      </c>
      <c r="D79" t="s">
        <v>1506</v>
      </c>
      <c r="E79" t="s">
        <v>1507</v>
      </c>
      <c r="F79" t="s">
        <v>1508</v>
      </c>
      <c r="G79" t="s">
        <v>1509</v>
      </c>
      <c r="H79" t="s">
        <v>1510</v>
      </c>
      <c r="I79" t="s">
        <v>1511</v>
      </c>
      <c r="J79" t="s">
        <v>1512</v>
      </c>
      <c r="K79" t="s">
        <v>1513</v>
      </c>
      <c r="L79" t="s">
        <v>1497</v>
      </c>
      <c r="M79" t="s">
        <v>1514</v>
      </c>
      <c r="N79" t="s">
        <v>1515</v>
      </c>
      <c r="O79" t="s">
        <v>1516</v>
      </c>
      <c r="P79" t="s">
        <v>1517</v>
      </c>
      <c r="Q79" t="s">
        <v>1502</v>
      </c>
      <c r="R79" t="s">
        <v>1518</v>
      </c>
    </row>
    <row r="80" spans="1:18" x14ac:dyDescent="0.25">
      <c r="A80">
        <v>79</v>
      </c>
      <c r="B80" t="s">
        <v>1519</v>
      </c>
      <c r="C80" t="s">
        <v>1520</v>
      </c>
      <c r="D80" t="s">
        <v>1521</v>
      </c>
      <c r="E80" t="s">
        <v>1522</v>
      </c>
      <c r="F80" t="s">
        <v>1523</v>
      </c>
      <c r="G80" t="s">
        <v>1524</v>
      </c>
      <c r="H80" t="s">
        <v>1525</v>
      </c>
      <c r="I80" t="s">
        <v>1526</v>
      </c>
      <c r="J80" t="s">
        <v>1527</v>
      </c>
      <c r="K80" t="s">
        <v>1528</v>
      </c>
      <c r="L80" t="s">
        <v>1529</v>
      </c>
      <c r="M80" t="s">
        <v>1530</v>
      </c>
      <c r="N80" t="s">
        <v>1531</v>
      </c>
      <c r="O80" t="s">
        <v>1532</v>
      </c>
      <c r="P80" t="s">
        <v>1517</v>
      </c>
      <c r="Q80" t="s">
        <v>1533</v>
      </c>
      <c r="R80" t="s">
        <v>1534</v>
      </c>
    </row>
    <row r="81" spans="1:18" x14ac:dyDescent="0.25">
      <c r="A81">
        <v>80</v>
      </c>
      <c r="B81" t="s">
        <v>1535</v>
      </c>
      <c r="C81" t="s">
        <v>1536</v>
      </c>
      <c r="D81" t="s">
        <v>1537</v>
      </c>
      <c r="E81" t="s">
        <v>1538</v>
      </c>
      <c r="F81" t="s">
        <v>1539</v>
      </c>
      <c r="G81" t="s">
        <v>1540</v>
      </c>
      <c r="H81" t="s">
        <v>1541</v>
      </c>
      <c r="I81" t="s">
        <v>1542</v>
      </c>
      <c r="J81" t="s">
        <v>1543</v>
      </c>
      <c r="K81" t="s">
        <v>1544</v>
      </c>
      <c r="L81" t="s">
        <v>1545</v>
      </c>
      <c r="M81" t="s">
        <v>1546</v>
      </c>
      <c r="N81" t="s">
        <v>1547</v>
      </c>
      <c r="O81" t="s">
        <v>1548</v>
      </c>
      <c r="P81" t="s">
        <v>1549</v>
      </c>
      <c r="Q81" t="s">
        <v>1550</v>
      </c>
      <c r="R81" t="s">
        <v>1551</v>
      </c>
    </row>
    <row r="82" spans="1:18" x14ac:dyDescent="0.25">
      <c r="A82">
        <v>81</v>
      </c>
      <c r="B82" t="s">
        <v>1552</v>
      </c>
      <c r="C82" t="s">
        <v>1553</v>
      </c>
      <c r="D82" t="s">
        <v>1554</v>
      </c>
      <c r="E82" t="s">
        <v>1555</v>
      </c>
      <c r="F82" t="s">
        <v>1556</v>
      </c>
      <c r="G82" t="s">
        <v>1557</v>
      </c>
      <c r="H82" t="s">
        <v>1558</v>
      </c>
      <c r="I82" t="s">
        <v>1559</v>
      </c>
      <c r="J82" t="s">
        <v>1560</v>
      </c>
      <c r="K82" t="s">
        <v>1561</v>
      </c>
      <c r="L82" t="s">
        <v>1562</v>
      </c>
      <c r="M82" t="s">
        <v>1563</v>
      </c>
      <c r="N82" t="s">
        <v>1564</v>
      </c>
      <c r="O82" t="s">
        <v>1565</v>
      </c>
      <c r="P82" t="s">
        <v>1549</v>
      </c>
      <c r="Q82" t="s">
        <v>1566</v>
      </c>
      <c r="R82" t="s">
        <v>1567</v>
      </c>
    </row>
    <row r="83" spans="1:18" x14ac:dyDescent="0.25">
      <c r="A83">
        <v>82</v>
      </c>
      <c r="B83" t="s">
        <v>1568</v>
      </c>
      <c r="C83" t="s">
        <v>1569</v>
      </c>
      <c r="D83" t="s">
        <v>1570</v>
      </c>
      <c r="E83" t="s">
        <v>1571</v>
      </c>
      <c r="F83" t="s">
        <v>1572</v>
      </c>
      <c r="G83" t="s">
        <v>1573</v>
      </c>
      <c r="H83" t="s">
        <v>1574</v>
      </c>
      <c r="I83" t="s">
        <v>1575</v>
      </c>
      <c r="J83" t="s">
        <v>1576</v>
      </c>
      <c r="K83" t="s">
        <v>1577</v>
      </c>
      <c r="L83" t="s">
        <v>1562</v>
      </c>
      <c r="M83" t="s">
        <v>1578</v>
      </c>
      <c r="N83" t="s">
        <v>1579</v>
      </c>
      <c r="O83" t="s">
        <v>1580</v>
      </c>
      <c r="P83" t="s">
        <v>1549</v>
      </c>
      <c r="Q83" t="s">
        <v>1581</v>
      </c>
      <c r="R83" t="s">
        <v>1582</v>
      </c>
    </row>
    <row r="84" spans="1:18" x14ac:dyDescent="0.25">
      <c r="A84">
        <v>83</v>
      </c>
      <c r="B84" t="s">
        <v>1583</v>
      </c>
      <c r="C84" t="s">
        <v>1584</v>
      </c>
      <c r="D84" t="s">
        <v>1585</v>
      </c>
      <c r="E84" t="s">
        <v>1586</v>
      </c>
      <c r="F84" t="s">
        <v>1587</v>
      </c>
      <c r="G84" t="s">
        <v>1588</v>
      </c>
      <c r="H84" t="s">
        <v>1589</v>
      </c>
      <c r="I84" t="s">
        <v>1590</v>
      </c>
      <c r="J84" t="s">
        <v>1591</v>
      </c>
      <c r="K84" t="s">
        <v>1592</v>
      </c>
      <c r="L84" t="s">
        <v>1593</v>
      </c>
      <c r="M84" t="s">
        <v>1594</v>
      </c>
      <c r="N84" t="s">
        <v>1595</v>
      </c>
      <c r="O84" t="s">
        <v>1596</v>
      </c>
      <c r="P84" t="s">
        <v>1597</v>
      </c>
      <c r="Q84" t="s">
        <v>1581</v>
      </c>
      <c r="R84" t="s">
        <v>1598</v>
      </c>
    </row>
    <row r="85" spans="1:18" x14ac:dyDescent="0.25">
      <c r="A85">
        <v>84</v>
      </c>
      <c r="B85" t="s">
        <v>1599</v>
      </c>
      <c r="C85" t="s">
        <v>1600</v>
      </c>
      <c r="D85" t="s">
        <v>1601</v>
      </c>
      <c r="E85" t="s">
        <v>1602</v>
      </c>
      <c r="F85" t="s">
        <v>1603</v>
      </c>
      <c r="G85" t="s">
        <v>1604</v>
      </c>
      <c r="H85" t="s">
        <v>1605</v>
      </c>
      <c r="I85" t="s">
        <v>1606</v>
      </c>
      <c r="J85" t="s">
        <v>1607</v>
      </c>
      <c r="K85" t="s">
        <v>1608</v>
      </c>
      <c r="L85" t="s">
        <v>1609</v>
      </c>
      <c r="M85" t="s">
        <v>1610</v>
      </c>
      <c r="N85" t="s">
        <v>1611</v>
      </c>
      <c r="O85" t="s">
        <v>1612</v>
      </c>
      <c r="P85" t="s">
        <v>1597</v>
      </c>
      <c r="Q85" t="s">
        <v>1613</v>
      </c>
      <c r="R85" t="s">
        <v>1614</v>
      </c>
    </row>
    <row r="86" spans="1:18" x14ac:dyDescent="0.25">
      <c r="A86">
        <v>85</v>
      </c>
      <c r="B86" t="s">
        <v>1615</v>
      </c>
      <c r="C86" t="s">
        <v>1616</v>
      </c>
      <c r="D86" t="s">
        <v>1601</v>
      </c>
      <c r="E86" t="s">
        <v>1617</v>
      </c>
      <c r="F86" t="s">
        <v>1618</v>
      </c>
      <c r="G86" t="s">
        <v>1619</v>
      </c>
      <c r="H86" t="s">
        <v>1620</v>
      </c>
      <c r="I86" t="s">
        <v>1621</v>
      </c>
      <c r="J86" t="s">
        <v>1622</v>
      </c>
      <c r="K86" t="s">
        <v>1623</v>
      </c>
      <c r="L86" t="s">
        <v>1609</v>
      </c>
      <c r="M86" t="s">
        <v>1624</v>
      </c>
      <c r="N86" t="s">
        <v>1625</v>
      </c>
      <c r="O86" t="s">
        <v>1626</v>
      </c>
      <c r="P86" t="s">
        <v>1627</v>
      </c>
      <c r="Q86" t="s">
        <v>1628</v>
      </c>
      <c r="R86" t="s">
        <v>1629</v>
      </c>
    </row>
    <row r="87" spans="1:18" x14ac:dyDescent="0.25">
      <c r="A87">
        <v>86</v>
      </c>
      <c r="B87" t="s">
        <v>1630</v>
      </c>
      <c r="C87" t="s">
        <v>1631</v>
      </c>
      <c r="D87" t="s">
        <v>1632</v>
      </c>
      <c r="E87" t="s">
        <v>1633</v>
      </c>
      <c r="F87" t="s">
        <v>1634</v>
      </c>
      <c r="G87" t="s">
        <v>1635</v>
      </c>
      <c r="H87" t="s">
        <v>1636</v>
      </c>
      <c r="I87" t="s">
        <v>1637</v>
      </c>
      <c r="J87" t="s">
        <v>1638</v>
      </c>
      <c r="K87" t="s">
        <v>1639</v>
      </c>
      <c r="L87" t="s">
        <v>1640</v>
      </c>
      <c r="M87" t="s">
        <v>1641</v>
      </c>
      <c r="N87" t="s">
        <v>1642</v>
      </c>
      <c r="O87" t="s">
        <v>1643</v>
      </c>
      <c r="P87" t="s">
        <v>1627</v>
      </c>
      <c r="Q87" t="s">
        <v>1644</v>
      </c>
      <c r="R87" t="s">
        <v>1645</v>
      </c>
    </row>
    <row r="88" spans="1:18" x14ac:dyDescent="0.25">
      <c r="A88">
        <v>87</v>
      </c>
      <c r="B88" t="s">
        <v>1646</v>
      </c>
      <c r="C88" t="s">
        <v>1647</v>
      </c>
      <c r="D88" t="s">
        <v>1648</v>
      </c>
      <c r="E88" t="s">
        <v>1649</v>
      </c>
      <c r="F88" t="s">
        <v>1650</v>
      </c>
      <c r="G88" t="s">
        <v>1651</v>
      </c>
      <c r="H88" t="s">
        <v>1652</v>
      </c>
      <c r="I88" t="s">
        <v>1653</v>
      </c>
      <c r="J88" t="s">
        <v>1654</v>
      </c>
      <c r="K88" t="s">
        <v>1655</v>
      </c>
      <c r="L88" t="s">
        <v>1656</v>
      </c>
      <c r="M88" t="s">
        <v>1657</v>
      </c>
      <c r="N88" t="s">
        <v>1658</v>
      </c>
      <c r="O88" t="s">
        <v>1659</v>
      </c>
      <c r="P88" t="s">
        <v>1660</v>
      </c>
      <c r="Q88" t="s">
        <v>1661</v>
      </c>
      <c r="R88" t="s">
        <v>1662</v>
      </c>
    </row>
    <row r="89" spans="1:18" x14ac:dyDescent="0.25">
      <c r="A89">
        <v>88</v>
      </c>
      <c r="B89" t="s">
        <v>1663</v>
      </c>
      <c r="C89" t="s">
        <v>1664</v>
      </c>
      <c r="D89" t="s">
        <v>1665</v>
      </c>
      <c r="E89" t="s">
        <v>1666</v>
      </c>
      <c r="F89" t="s">
        <v>1667</v>
      </c>
      <c r="G89" t="s">
        <v>1668</v>
      </c>
      <c r="H89" t="s">
        <v>1669</v>
      </c>
      <c r="I89" t="s">
        <v>1670</v>
      </c>
      <c r="J89" t="s">
        <v>1671</v>
      </c>
      <c r="K89" t="s">
        <v>1672</v>
      </c>
      <c r="L89" t="s">
        <v>1673</v>
      </c>
      <c r="M89" t="s">
        <v>1674</v>
      </c>
      <c r="N89" t="s">
        <v>1675</v>
      </c>
      <c r="O89" t="s">
        <v>1676</v>
      </c>
      <c r="P89" t="s">
        <v>1660</v>
      </c>
      <c r="Q89" t="s">
        <v>1677</v>
      </c>
      <c r="R89" t="s">
        <v>1678</v>
      </c>
    </row>
    <row r="90" spans="1:18" x14ac:dyDescent="0.25">
      <c r="A90">
        <v>89</v>
      </c>
      <c r="B90" t="s">
        <v>1679</v>
      </c>
      <c r="C90" t="s">
        <v>1680</v>
      </c>
      <c r="D90" t="s">
        <v>1681</v>
      </c>
      <c r="E90" t="s">
        <v>1682</v>
      </c>
      <c r="F90" t="s">
        <v>1683</v>
      </c>
      <c r="G90" t="s">
        <v>1684</v>
      </c>
      <c r="H90" t="s">
        <v>1685</v>
      </c>
      <c r="I90" t="s">
        <v>1686</v>
      </c>
      <c r="J90" t="s">
        <v>1687</v>
      </c>
      <c r="K90" t="s">
        <v>1688</v>
      </c>
      <c r="L90" t="s">
        <v>1689</v>
      </c>
      <c r="M90" t="s">
        <v>1690</v>
      </c>
      <c r="N90" t="s">
        <v>1691</v>
      </c>
      <c r="O90" t="s">
        <v>1692</v>
      </c>
      <c r="P90" t="s">
        <v>1693</v>
      </c>
      <c r="Q90" t="s">
        <v>1694</v>
      </c>
      <c r="R90" t="s">
        <v>1695</v>
      </c>
    </row>
    <row r="91" spans="1:18" x14ac:dyDescent="0.25">
      <c r="A91">
        <v>90</v>
      </c>
      <c r="B91" t="s">
        <v>1696</v>
      </c>
      <c r="C91" t="s">
        <v>1697</v>
      </c>
      <c r="D91" t="s">
        <v>1698</v>
      </c>
      <c r="E91" t="s">
        <v>1699</v>
      </c>
      <c r="F91" t="s">
        <v>1700</v>
      </c>
      <c r="G91" t="s">
        <v>1701</v>
      </c>
      <c r="H91" t="s">
        <v>1702</v>
      </c>
      <c r="I91" t="s">
        <v>1703</v>
      </c>
      <c r="J91" t="s">
        <v>1704</v>
      </c>
      <c r="K91" t="s">
        <v>1705</v>
      </c>
      <c r="L91" t="s">
        <v>1706</v>
      </c>
      <c r="M91" t="s">
        <v>1707</v>
      </c>
      <c r="N91" t="s">
        <v>1708</v>
      </c>
      <c r="O91" t="s">
        <v>1709</v>
      </c>
      <c r="P91" t="s">
        <v>1710</v>
      </c>
      <c r="Q91" t="s">
        <v>1711</v>
      </c>
      <c r="R91" t="s">
        <v>1712</v>
      </c>
    </row>
    <row r="92" spans="1:18" x14ac:dyDescent="0.25">
      <c r="A92">
        <v>91</v>
      </c>
      <c r="B92" t="s">
        <v>1713</v>
      </c>
      <c r="C92" t="s">
        <v>1714</v>
      </c>
      <c r="D92" t="s">
        <v>1715</v>
      </c>
      <c r="E92" t="s">
        <v>1716</v>
      </c>
      <c r="F92" t="s">
        <v>1717</v>
      </c>
      <c r="G92" t="s">
        <v>1718</v>
      </c>
      <c r="H92" t="s">
        <v>1719</v>
      </c>
      <c r="I92" t="s">
        <v>1720</v>
      </c>
      <c r="J92" t="s">
        <v>1721</v>
      </c>
      <c r="K92" t="s">
        <v>1722</v>
      </c>
      <c r="L92" t="s">
        <v>1723</v>
      </c>
      <c r="M92" t="s">
        <v>1724</v>
      </c>
      <c r="N92" t="s">
        <v>1725</v>
      </c>
      <c r="O92" t="s">
        <v>1726</v>
      </c>
      <c r="P92" t="s">
        <v>1710</v>
      </c>
      <c r="Q92" t="s">
        <v>1727</v>
      </c>
      <c r="R92" t="s">
        <v>1728</v>
      </c>
    </row>
    <row r="93" spans="1:18" x14ac:dyDescent="0.25">
      <c r="A93">
        <v>92</v>
      </c>
      <c r="B93" t="s">
        <v>1729</v>
      </c>
      <c r="C93" t="s">
        <v>1730</v>
      </c>
      <c r="D93" t="s">
        <v>1731</v>
      </c>
      <c r="E93" t="s">
        <v>1732</v>
      </c>
      <c r="F93" t="s">
        <v>1733</v>
      </c>
      <c r="G93" t="s">
        <v>1734</v>
      </c>
      <c r="H93" t="s">
        <v>1735</v>
      </c>
      <c r="I93" t="s">
        <v>1736</v>
      </c>
      <c r="J93" t="s">
        <v>1737</v>
      </c>
      <c r="K93" t="s">
        <v>1738</v>
      </c>
      <c r="L93" t="s">
        <v>1739</v>
      </c>
      <c r="M93" t="s">
        <v>1740</v>
      </c>
      <c r="N93" t="s">
        <v>1741</v>
      </c>
      <c r="O93" t="s">
        <v>1726</v>
      </c>
      <c r="P93" t="s">
        <v>1742</v>
      </c>
      <c r="Q93" t="s">
        <v>1743</v>
      </c>
      <c r="R93" t="s">
        <v>1744</v>
      </c>
    </row>
    <row r="94" spans="1:18" x14ac:dyDescent="0.25">
      <c r="A94">
        <v>93</v>
      </c>
      <c r="B94" t="s">
        <v>1745</v>
      </c>
      <c r="C94" t="s">
        <v>1746</v>
      </c>
      <c r="D94" t="s">
        <v>1747</v>
      </c>
      <c r="E94" t="s">
        <v>1748</v>
      </c>
      <c r="F94" t="s">
        <v>1749</v>
      </c>
      <c r="G94" t="s">
        <v>1750</v>
      </c>
      <c r="H94" t="s">
        <v>1751</v>
      </c>
      <c r="I94" t="s">
        <v>1752</v>
      </c>
      <c r="J94" t="s">
        <v>1753</v>
      </c>
      <c r="K94" t="s">
        <v>1754</v>
      </c>
      <c r="L94" t="s">
        <v>1755</v>
      </c>
      <c r="M94" t="s">
        <v>1756</v>
      </c>
      <c r="N94" t="s">
        <v>1757</v>
      </c>
      <c r="O94" t="s">
        <v>1758</v>
      </c>
      <c r="P94" t="s">
        <v>1742</v>
      </c>
      <c r="Q94" t="s">
        <v>1759</v>
      </c>
      <c r="R94" t="s">
        <v>1760</v>
      </c>
    </row>
    <row r="95" spans="1:18" x14ac:dyDescent="0.25">
      <c r="A95">
        <v>94</v>
      </c>
      <c r="B95" t="s">
        <v>1761</v>
      </c>
      <c r="C95" t="s">
        <v>1762</v>
      </c>
      <c r="D95" t="s">
        <v>1763</v>
      </c>
      <c r="E95" t="s">
        <v>1764</v>
      </c>
      <c r="F95" t="s">
        <v>1765</v>
      </c>
      <c r="G95" t="s">
        <v>1766</v>
      </c>
      <c r="H95" t="s">
        <v>1767</v>
      </c>
      <c r="I95" t="s">
        <v>1752</v>
      </c>
      <c r="J95" t="s">
        <v>1768</v>
      </c>
      <c r="K95" t="s">
        <v>1769</v>
      </c>
      <c r="L95" t="s">
        <v>1770</v>
      </c>
      <c r="M95" t="s">
        <v>1771</v>
      </c>
      <c r="N95" t="s">
        <v>1772</v>
      </c>
      <c r="O95" t="s">
        <v>1773</v>
      </c>
      <c r="P95" t="s">
        <v>1774</v>
      </c>
      <c r="Q95" t="s">
        <v>1759</v>
      </c>
      <c r="R95" t="s">
        <v>1775</v>
      </c>
    </row>
    <row r="96" spans="1:18" x14ac:dyDescent="0.25">
      <c r="A96">
        <v>95</v>
      </c>
      <c r="B96" t="s">
        <v>1776</v>
      </c>
      <c r="C96" t="s">
        <v>1777</v>
      </c>
      <c r="D96" t="s">
        <v>1778</v>
      </c>
      <c r="E96" t="s">
        <v>1779</v>
      </c>
      <c r="F96" t="s">
        <v>1780</v>
      </c>
      <c r="G96" t="s">
        <v>1781</v>
      </c>
      <c r="H96" t="s">
        <v>1782</v>
      </c>
      <c r="I96" t="s">
        <v>1783</v>
      </c>
      <c r="J96" t="s">
        <v>1784</v>
      </c>
      <c r="K96" t="s">
        <v>1785</v>
      </c>
      <c r="L96" t="s">
        <v>1786</v>
      </c>
      <c r="M96" t="s">
        <v>1787</v>
      </c>
      <c r="N96" t="s">
        <v>1788</v>
      </c>
      <c r="O96" t="s">
        <v>1789</v>
      </c>
      <c r="P96" t="s">
        <v>1774</v>
      </c>
      <c r="Q96" t="s">
        <v>1790</v>
      </c>
      <c r="R96" t="s">
        <v>1791</v>
      </c>
    </row>
    <row r="97" spans="1:18" x14ac:dyDescent="0.25">
      <c r="A97">
        <v>96</v>
      </c>
      <c r="B97" t="s">
        <v>1792</v>
      </c>
      <c r="C97" t="s">
        <v>1793</v>
      </c>
      <c r="D97" t="s">
        <v>1794</v>
      </c>
      <c r="E97" t="s">
        <v>1795</v>
      </c>
      <c r="F97" t="s">
        <v>1796</v>
      </c>
      <c r="G97" t="s">
        <v>1797</v>
      </c>
      <c r="H97" t="s">
        <v>1798</v>
      </c>
      <c r="I97" t="s">
        <v>1799</v>
      </c>
      <c r="J97" t="s">
        <v>1800</v>
      </c>
      <c r="K97" t="s">
        <v>1801</v>
      </c>
      <c r="L97" t="s">
        <v>1802</v>
      </c>
      <c r="M97" t="s">
        <v>1803</v>
      </c>
      <c r="N97" t="s">
        <v>1804</v>
      </c>
      <c r="O97" t="s">
        <v>1805</v>
      </c>
      <c r="P97" t="s">
        <v>1806</v>
      </c>
      <c r="Q97" t="s">
        <v>1807</v>
      </c>
      <c r="R97" t="s">
        <v>1808</v>
      </c>
    </row>
    <row r="98" spans="1:18" x14ac:dyDescent="0.25">
      <c r="A98">
        <v>97</v>
      </c>
      <c r="B98" t="s">
        <v>1809</v>
      </c>
      <c r="C98" t="s">
        <v>1810</v>
      </c>
      <c r="D98" t="s">
        <v>1811</v>
      </c>
      <c r="E98" t="s">
        <v>1812</v>
      </c>
      <c r="F98" t="s">
        <v>1813</v>
      </c>
      <c r="G98" t="s">
        <v>1814</v>
      </c>
      <c r="H98" t="s">
        <v>1815</v>
      </c>
      <c r="I98" t="s">
        <v>1816</v>
      </c>
      <c r="J98" t="s">
        <v>1817</v>
      </c>
      <c r="K98" t="s">
        <v>1818</v>
      </c>
      <c r="L98" t="s">
        <v>1802</v>
      </c>
      <c r="M98" t="s">
        <v>1819</v>
      </c>
      <c r="N98" t="s">
        <v>1820</v>
      </c>
      <c r="O98" t="s">
        <v>1821</v>
      </c>
      <c r="P98" t="s">
        <v>1806</v>
      </c>
      <c r="Q98" t="s">
        <v>1822</v>
      </c>
      <c r="R98" t="s">
        <v>1823</v>
      </c>
    </row>
    <row r="99" spans="1:18" x14ac:dyDescent="0.25">
      <c r="A99">
        <v>98</v>
      </c>
      <c r="B99" t="s">
        <v>1824</v>
      </c>
      <c r="C99" t="s">
        <v>1825</v>
      </c>
      <c r="D99" t="s">
        <v>1826</v>
      </c>
      <c r="E99" t="s">
        <v>1827</v>
      </c>
      <c r="F99" s="9" t="s">
        <v>1813</v>
      </c>
      <c r="G99" s="9" t="s">
        <v>1814</v>
      </c>
      <c r="H99" s="9" t="s">
        <v>1815</v>
      </c>
      <c r="I99" s="9" t="s">
        <v>1816</v>
      </c>
      <c r="J99" s="9" t="s">
        <v>1817</v>
      </c>
      <c r="K99" s="9" t="s">
        <v>1818</v>
      </c>
      <c r="L99" s="9" t="s">
        <v>1802</v>
      </c>
      <c r="M99" s="9" t="s">
        <v>1819</v>
      </c>
      <c r="N99" s="9" t="s">
        <v>1820</v>
      </c>
      <c r="O99" s="9" t="s">
        <v>1821</v>
      </c>
      <c r="P99" s="9" t="s">
        <v>1806</v>
      </c>
      <c r="Q99" s="9" t="s">
        <v>1822</v>
      </c>
      <c r="R99" s="9" t="s">
        <v>1823</v>
      </c>
    </row>
    <row r="100" spans="1:18" x14ac:dyDescent="0.25">
      <c r="A100">
        <v>99</v>
      </c>
      <c r="B100" t="s">
        <v>1828</v>
      </c>
      <c r="C100" t="s">
        <v>1829</v>
      </c>
      <c r="D100" t="s">
        <v>1830</v>
      </c>
      <c r="E100" t="s">
        <v>1831</v>
      </c>
      <c r="F100" t="s">
        <v>1832</v>
      </c>
      <c r="G100" t="s">
        <v>1833</v>
      </c>
      <c r="H100" t="s">
        <v>1834</v>
      </c>
      <c r="I100" t="s">
        <v>1835</v>
      </c>
      <c r="J100" t="s">
        <v>1836</v>
      </c>
      <c r="K100" t="s">
        <v>1837</v>
      </c>
      <c r="L100" t="s">
        <v>1838</v>
      </c>
      <c r="M100" t="s">
        <v>1839</v>
      </c>
      <c r="N100" t="s">
        <v>1840</v>
      </c>
      <c r="O100" t="s">
        <v>1841</v>
      </c>
      <c r="P100" t="s">
        <v>1842</v>
      </c>
      <c r="Q100" t="s">
        <v>1843</v>
      </c>
      <c r="R100" t="s">
        <v>1844</v>
      </c>
    </row>
    <row r="101" spans="1:18" x14ac:dyDescent="0.25">
      <c r="A101">
        <v>100</v>
      </c>
      <c r="B101" t="s">
        <v>1845</v>
      </c>
      <c r="C101" t="s">
        <v>1846</v>
      </c>
      <c r="D101" t="s">
        <v>1847</v>
      </c>
      <c r="E101" t="s">
        <v>1831</v>
      </c>
      <c r="F101" t="s">
        <v>1848</v>
      </c>
      <c r="G101" t="s">
        <v>1849</v>
      </c>
      <c r="H101" t="s">
        <v>1850</v>
      </c>
      <c r="I101" t="s">
        <v>1851</v>
      </c>
      <c r="J101" t="s">
        <v>1852</v>
      </c>
      <c r="K101" t="s">
        <v>1853</v>
      </c>
      <c r="L101" t="s">
        <v>1854</v>
      </c>
      <c r="M101" t="s">
        <v>1839</v>
      </c>
      <c r="N101" t="s">
        <v>1855</v>
      </c>
      <c r="O101" t="s">
        <v>1856</v>
      </c>
      <c r="P101" t="s">
        <v>1842</v>
      </c>
      <c r="Q101" t="s">
        <v>1857</v>
      </c>
      <c r="R101" t="s">
        <v>1858</v>
      </c>
    </row>
    <row r="102" spans="1:18" x14ac:dyDescent="0.25">
      <c r="A102">
        <v>101</v>
      </c>
      <c r="B102" t="s">
        <v>1859</v>
      </c>
      <c r="C102" t="s">
        <v>1860</v>
      </c>
      <c r="D102" t="s">
        <v>1862</v>
      </c>
      <c r="E102" s="9" t="s">
        <v>1831</v>
      </c>
      <c r="F102" s="9" t="s">
        <v>1848</v>
      </c>
      <c r="G102" s="9" t="s">
        <v>1849</v>
      </c>
      <c r="H102" s="9" t="s">
        <v>1850</v>
      </c>
      <c r="I102" s="9" t="s">
        <v>1851</v>
      </c>
      <c r="J102" s="9" t="s">
        <v>1852</v>
      </c>
      <c r="K102" s="9" t="s">
        <v>1853</v>
      </c>
      <c r="L102" s="9" t="s">
        <v>1854</v>
      </c>
      <c r="M102" s="9" t="s">
        <v>1839</v>
      </c>
      <c r="N102" s="9" t="s">
        <v>1855</v>
      </c>
      <c r="O102" s="9" t="s">
        <v>1856</v>
      </c>
      <c r="P102" s="9" t="s">
        <v>1842</v>
      </c>
      <c r="Q102" s="9" t="s">
        <v>1857</v>
      </c>
      <c r="R102" s="9" t="s">
        <v>1858</v>
      </c>
    </row>
    <row r="103" spans="1:18" x14ac:dyDescent="0.25">
      <c r="A103">
        <v>102</v>
      </c>
      <c r="B103" t="s">
        <v>1863</v>
      </c>
      <c r="C103" t="s">
        <v>1864</v>
      </c>
      <c r="D103" t="s">
        <v>1865</v>
      </c>
      <c r="E103" t="s">
        <v>1866</v>
      </c>
      <c r="F103" t="s">
        <v>1867</v>
      </c>
      <c r="G103" t="s">
        <v>1868</v>
      </c>
      <c r="H103" t="s">
        <v>1869</v>
      </c>
      <c r="I103" t="s">
        <v>1870</v>
      </c>
      <c r="J103" t="s">
        <v>1871</v>
      </c>
      <c r="K103" t="s">
        <v>1872</v>
      </c>
      <c r="L103" t="s">
        <v>1873</v>
      </c>
      <c r="M103" t="s">
        <v>1874</v>
      </c>
      <c r="N103" t="s">
        <v>1875</v>
      </c>
      <c r="O103" t="s">
        <v>1876</v>
      </c>
      <c r="P103" t="s">
        <v>1877</v>
      </c>
      <c r="Q103" t="s">
        <v>1878</v>
      </c>
      <c r="R103" t="s">
        <v>1879</v>
      </c>
    </row>
    <row r="104" spans="1:18" x14ac:dyDescent="0.25">
      <c r="A104">
        <v>103</v>
      </c>
      <c r="B104" t="s">
        <v>1880</v>
      </c>
      <c r="C104" s="9" t="s">
        <v>1864</v>
      </c>
      <c r="D104" s="9" t="s">
        <v>1865</v>
      </c>
      <c r="E104" s="9" t="s">
        <v>1866</v>
      </c>
      <c r="F104" s="9" t="s">
        <v>1867</v>
      </c>
      <c r="G104" s="9" t="s">
        <v>1868</v>
      </c>
      <c r="H104" s="9" t="s">
        <v>1869</v>
      </c>
      <c r="I104" s="9" t="s">
        <v>1870</v>
      </c>
      <c r="J104" s="9" t="s">
        <v>1871</v>
      </c>
      <c r="K104" s="9" t="s">
        <v>1872</v>
      </c>
      <c r="L104" s="9" t="s">
        <v>1873</v>
      </c>
      <c r="M104" s="9" t="s">
        <v>1874</v>
      </c>
      <c r="N104" s="9" t="s">
        <v>1875</v>
      </c>
      <c r="O104" s="9" t="s">
        <v>1876</v>
      </c>
      <c r="P104" s="9" t="s">
        <v>1877</v>
      </c>
      <c r="Q104" s="9" t="s">
        <v>1878</v>
      </c>
      <c r="R104" s="9" t="s">
        <v>1879</v>
      </c>
    </row>
    <row r="105" spans="1:18" x14ac:dyDescent="0.25">
      <c r="A105">
        <v>104</v>
      </c>
      <c r="B105" t="s">
        <v>1881</v>
      </c>
      <c r="C105" t="s">
        <v>1882</v>
      </c>
      <c r="D105" t="s">
        <v>1883</v>
      </c>
      <c r="E105" t="s">
        <v>1884</v>
      </c>
      <c r="F105" t="s">
        <v>1885</v>
      </c>
      <c r="G105" t="s">
        <v>1886</v>
      </c>
      <c r="H105" t="s">
        <v>1887</v>
      </c>
      <c r="I105" t="s">
        <v>1888</v>
      </c>
      <c r="J105" t="s">
        <v>1889</v>
      </c>
      <c r="K105" t="s">
        <v>1890</v>
      </c>
      <c r="L105" t="s">
        <v>1891</v>
      </c>
      <c r="M105" t="s">
        <v>1892</v>
      </c>
      <c r="N105" t="s">
        <v>1893</v>
      </c>
      <c r="O105" t="s">
        <v>1894</v>
      </c>
      <c r="P105" t="s">
        <v>1895</v>
      </c>
      <c r="Q105" t="s">
        <v>1896</v>
      </c>
      <c r="R105" t="s">
        <v>1897</v>
      </c>
    </row>
    <row r="106" spans="1:18" x14ac:dyDescent="0.25">
      <c r="A106">
        <v>105</v>
      </c>
      <c r="B106" t="s">
        <v>1898</v>
      </c>
      <c r="C106" t="s">
        <v>1899</v>
      </c>
      <c r="D106" t="s">
        <v>1901</v>
      </c>
      <c r="E106" t="s">
        <v>1902</v>
      </c>
      <c r="F106" t="s">
        <v>1903</v>
      </c>
      <c r="G106" t="s">
        <v>1904</v>
      </c>
      <c r="H106" t="s">
        <v>1905</v>
      </c>
      <c r="I106" t="s">
        <v>1906</v>
      </c>
      <c r="J106" t="s">
        <v>1907</v>
      </c>
      <c r="K106" t="s">
        <v>1908</v>
      </c>
      <c r="L106" t="s">
        <v>1909</v>
      </c>
      <c r="M106" t="s">
        <v>1910</v>
      </c>
      <c r="N106" t="s">
        <v>1911</v>
      </c>
      <c r="O106" t="s">
        <v>1912</v>
      </c>
      <c r="P106" t="s">
        <v>1913</v>
      </c>
      <c r="Q106" t="s">
        <v>1914</v>
      </c>
      <c r="R106" t="s">
        <v>1915</v>
      </c>
    </row>
    <row r="107" spans="1:18" x14ac:dyDescent="0.25">
      <c r="A107">
        <v>106</v>
      </c>
      <c r="B107" t="s">
        <v>1916</v>
      </c>
      <c r="C107" t="s">
        <v>1917</v>
      </c>
      <c r="D107" t="s">
        <v>1918</v>
      </c>
      <c r="E107" t="s">
        <v>1902</v>
      </c>
      <c r="F107" t="s">
        <v>1919</v>
      </c>
      <c r="G107" t="s">
        <v>1920</v>
      </c>
      <c r="H107" t="s">
        <v>1921</v>
      </c>
      <c r="I107" t="s">
        <v>1922</v>
      </c>
      <c r="J107" t="s">
        <v>1923</v>
      </c>
      <c r="K107" t="s">
        <v>1924</v>
      </c>
      <c r="L107" t="s">
        <v>1925</v>
      </c>
      <c r="M107" t="s">
        <v>1926</v>
      </c>
      <c r="N107" t="s">
        <v>1927</v>
      </c>
      <c r="O107" t="s">
        <v>1928</v>
      </c>
      <c r="P107" t="s">
        <v>1913</v>
      </c>
      <c r="Q107" t="s">
        <v>1929</v>
      </c>
      <c r="R107" t="s">
        <v>1930</v>
      </c>
    </row>
    <row r="108" spans="1:18" x14ac:dyDescent="0.25">
      <c r="A108">
        <v>107</v>
      </c>
      <c r="B108" t="s">
        <v>1931</v>
      </c>
      <c r="C108" t="s">
        <v>1932</v>
      </c>
      <c r="D108" t="s">
        <v>1933</v>
      </c>
      <c r="E108" t="s">
        <v>1934</v>
      </c>
      <c r="F108" t="s">
        <v>1935</v>
      </c>
      <c r="G108" t="s">
        <v>1936</v>
      </c>
      <c r="H108" t="s">
        <v>1937</v>
      </c>
      <c r="I108" t="s">
        <v>1938</v>
      </c>
      <c r="J108" t="s">
        <v>1939</v>
      </c>
      <c r="K108" t="s">
        <v>1940</v>
      </c>
      <c r="L108" t="s">
        <v>1925</v>
      </c>
      <c r="M108" t="s">
        <v>1941</v>
      </c>
      <c r="N108" t="s">
        <v>1942</v>
      </c>
      <c r="O108" t="s">
        <v>1943</v>
      </c>
      <c r="P108" t="s">
        <v>1913</v>
      </c>
      <c r="Q108" t="s">
        <v>1944</v>
      </c>
      <c r="R108" t="s">
        <v>1945</v>
      </c>
    </row>
    <row r="109" spans="1:18" x14ac:dyDescent="0.25">
      <c r="A109">
        <v>108</v>
      </c>
      <c r="B109" t="s">
        <v>1946</v>
      </c>
      <c r="C109" t="s">
        <v>1947</v>
      </c>
      <c r="D109" t="s">
        <v>1948</v>
      </c>
      <c r="E109" t="s">
        <v>1949</v>
      </c>
      <c r="F109" t="s">
        <v>1950</v>
      </c>
      <c r="G109" t="s">
        <v>1951</v>
      </c>
      <c r="H109" t="s">
        <v>1952</v>
      </c>
      <c r="I109" t="s">
        <v>1953</v>
      </c>
      <c r="J109" t="s">
        <v>1954</v>
      </c>
      <c r="K109" t="s">
        <v>1955</v>
      </c>
      <c r="L109" t="s">
        <v>1956</v>
      </c>
      <c r="M109" t="s">
        <v>1941</v>
      </c>
      <c r="N109" t="s">
        <v>1957</v>
      </c>
      <c r="O109" t="s">
        <v>1958</v>
      </c>
      <c r="P109" t="s">
        <v>1913</v>
      </c>
      <c r="Q109" t="s">
        <v>1959</v>
      </c>
      <c r="R109" t="s">
        <v>1960</v>
      </c>
    </row>
    <row r="110" spans="1:18" x14ac:dyDescent="0.25">
      <c r="A110">
        <v>109</v>
      </c>
      <c r="B110" t="s">
        <v>1961</v>
      </c>
      <c r="C110" t="s">
        <v>1962</v>
      </c>
      <c r="D110" t="s">
        <v>1963</v>
      </c>
      <c r="E110" t="s">
        <v>1964</v>
      </c>
      <c r="F110" t="s">
        <v>1965</v>
      </c>
      <c r="G110" t="s">
        <v>1966</v>
      </c>
      <c r="H110" t="s">
        <v>1967</v>
      </c>
      <c r="I110" t="s">
        <v>1968</v>
      </c>
      <c r="J110" t="s">
        <v>1969</v>
      </c>
      <c r="K110" t="s">
        <v>1970</v>
      </c>
      <c r="L110" t="s">
        <v>1971</v>
      </c>
      <c r="M110" t="s">
        <v>1972</v>
      </c>
      <c r="N110" t="s">
        <v>1973</v>
      </c>
      <c r="O110" t="s">
        <v>1974</v>
      </c>
      <c r="P110" t="s">
        <v>1913</v>
      </c>
      <c r="Q110" t="s">
        <v>1975</v>
      </c>
      <c r="R110" t="s">
        <v>1976</v>
      </c>
    </row>
    <row r="111" spans="1:18" x14ac:dyDescent="0.25">
      <c r="A111">
        <v>110</v>
      </c>
      <c r="B111" t="s">
        <v>1977</v>
      </c>
      <c r="C111" t="s">
        <v>1978</v>
      </c>
      <c r="D111" t="s">
        <v>1979</v>
      </c>
      <c r="E111" t="s">
        <v>1980</v>
      </c>
      <c r="F111" t="s">
        <v>1981</v>
      </c>
      <c r="G111" t="s">
        <v>1982</v>
      </c>
      <c r="H111" t="s">
        <v>1983</v>
      </c>
      <c r="I111" t="s">
        <v>1984</v>
      </c>
      <c r="J111" t="s">
        <v>1985</v>
      </c>
      <c r="K111" t="s">
        <v>1986</v>
      </c>
      <c r="L111" t="s">
        <v>1987</v>
      </c>
      <c r="M111" t="s">
        <v>1972</v>
      </c>
      <c r="N111" t="s">
        <v>1988</v>
      </c>
      <c r="O111" t="s">
        <v>1989</v>
      </c>
      <c r="P111" t="s">
        <v>1990</v>
      </c>
      <c r="Q111" t="s">
        <v>1991</v>
      </c>
      <c r="R111" t="s">
        <v>1992</v>
      </c>
    </row>
    <row r="112" spans="1:18" x14ac:dyDescent="0.25">
      <c r="A112">
        <v>111</v>
      </c>
      <c r="B112" t="s">
        <v>1993</v>
      </c>
      <c r="C112" t="s">
        <v>1994</v>
      </c>
      <c r="D112" t="s">
        <v>1995</v>
      </c>
      <c r="E112" t="s">
        <v>1996</v>
      </c>
      <c r="F112" t="s">
        <v>1997</v>
      </c>
      <c r="G112" t="s">
        <v>1998</v>
      </c>
      <c r="H112" t="s">
        <v>1999</v>
      </c>
      <c r="I112" t="s">
        <v>2000</v>
      </c>
      <c r="J112" t="s">
        <v>2001</v>
      </c>
      <c r="K112" t="s">
        <v>2002</v>
      </c>
      <c r="L112" t="s">
        <v>2003</v>
      </c>
      <c r="M112" t="s">
        <v>2004</v>
      </c>
      <c r="N112" t="s">
        <v>2005</v>
      </c>
      <c r="O112" t="s">
        <v>2006</v>
      </c>
      <c r="P112" t="s">
        <v>2007</v>
      </c>
      <c r="Q112" t="s">
        <v>2008</v>
      </c>
      <c r="R112" t="s">
        <v>2009</v>
      </c>
    </row>
    <row r="113" spans="1:18" x14ac:dyDescent="0.25">
      <c r="A113">
        <v>112</v>
      </c>
      <c r="B113" t="s">
        <v>2010</v>
      </c>
      <c r="C113" t="s">
        <v>2011</v>
      </c>
      <c r="D113" t="s">
        <v>2012</v>
      </c>
      <c r="E113" t="s">
        <v>2013</v>
      </c>
      <c r="F113" t="s">
        <v>2014</v>
      </c>
      <c r="G113" t="s">
        <v>2015</v>
      </c>
      <c r="H113" t="s">
        <v>1999</v>
      </c>
      <c r="I113" t="s">
        <v>2016</v>
      </c>
      <c r="J113" t="s">
        <v>2017</v>
      </c>
      <c r="K113" t="s">
        <v>2018</v>
      </c>
      <c r="L113" t="s">
        <v>2019</v>
      </c>
      <c r="M113" t="s">
        <v>2020</v>
      </c>
      <c r="N113" t="s">
        <v>2021</v>
      </c>
      <c r="O113" t="s">
        <v>2022</v>
      </c>
      <c r="P113" t="s">
        <v>2007</v>
      </c>
      <c r="Q113" t="s">
        <v>2023</v>
      </c>
      <c r="R113" t="s">
        <v>2024</v>
      </c>
    </row>
    <row r="114" spans="1:18" x14ac:dyDescent="0.25">
      <c r="A114">
        <v>113</v>
      </c>
      <c r="B114" t="s">
        <v>2025</v>
      </c>
      <c r="C114" t="s">
        <v>2026</v>
      </c>
      <c r="D114" t="s">
        <v>2027</v>
      </c>
      <c r="E114" t="s">
        <v>2028</v>
      </c>
      <c r="F114" t="s">
        <v>2029</v>
      </c>
      <c r="G114" t="s">
        <v>2030</v>
      </c>
      <c r="H114" t="s">
        <v>2031</v>
      </c>
      <c r="I114" t="s">
        <v>2032</v>
      </c>
      <c r="J114" t="s">
        <v>2033</v>
      </c>
      <c r="K114" t="s">
        <v>2034</v>
      </c>
      <c r="L114" t="s">
        <v>2035</v>
      </c>
      <c r="M114" t="s">
        <v>2036</v>
      </c>
      <c r="N114" t="s">
        <v>2037</v>
      </c>
      <c r="O114" t="s">
        <v>2038</v>
      </c>
      <c r="P114" t="s">
        <v>2039</v>
      </c>
      <c r="Q114" t="s">
        <v>2040</v>
      </c>
      <c r="R114" t="s">
        <v>2041</v>
      </c>
    </row>
    <row r="115" spans="1:18" x14ac:dyDescent="0.25">
      <c r="A115">
        <v>114</v>
      </c>
      <c r="B115" t="s">
        <v>2042</v>
      </c>
      <c r="C115" t="s">
        <v>2043</v>
      </c>
      <c r="D115" t="s">
        <v>2044</v>
      </c>
      <c r="E115" t="s">
        <v>2045</v>
      </c>
      <c r="F115" t="s">
        <v>2046</v>
      </c>
      <c r="G115" t="s">
        <v>2047</v>
      </c>
      <c r="H115" t="s">
        <v>2048</v>
      </c>
      <c r="I115" t="s">
        <v>2049</v>
      </c>
      <c r="J115" t="s">
        <v>2050</v>
      </c>
      <c r="K115" t="s">
        <v>2051</v>
      </c>
      <c r="L115" t="s">
        <v>2035</v>
      </c>
      <c r="M115" t="s">
        <v>2052</v>
      </c>
      <c r="N115" t="s">
        <v>2053</v>
      </c>
      <c r="O115" t="s">
        <v>2054</v>
      </c>
      <c r="P115" t="s">
        <v>2055</v>
      </c>
      <c r="Q115" t="s">
        <v>2056</v>
      </c>
      <c r="R115" t="s">
        <v>2057</v>
      </c>
    </row>
    <row r="116" spans="1:18" x14ac:dyDescent="0.25">
      <c r="A116">
        <v>115</v>
      </c>
      <c r="B116" t="s">
        <v>2058</v>
      </c>
      <c r="C116" t="s">
        <v>2059</v>
      </c>
      <c r="D116" t="s">
        <v>2060</v>
      </c>
      <c r="E116" t="s">
        <v>2061</v>
      </c>
      <c r="F116" t="s">
        <v>2062</v>
      </c>
      <c r="G116" t="s">
        <v>2063</v>
      </c>
      <c r="H116" t="s">
        <v>2064</v>
      </c>
      <c r="I116" t="s">
        <v>2065</v>
      </c>
      <c r="J116" t="s">
        <v>2066</v>
      </c>
      <c r="K116" t="s">
        <v>2051</v>
      </c>
      <c r="L116" t="s">
        <v>2035</v>
      </c>
      <c r="M116" t="s">
        <v>2067</v>
      </c>
      <c r="N116" t="s">
        <v>2068</v>
      </c>
      <c r="O116" t="s">
        <v>2069</v>
      </c>
      <c r="P116" t="s">
        <v>2070</v>
      </c>
      <c r="Q116" t="s">
        <v>2071</v>
      </c>
      <c r="R116" t="s">
        <v>2072</v>
      </c>
    </row>
    <row r="117" spans="1:18" x14ac:dyDescent="0.25">
      <c r="A117">
        <v>116</v>
      </c>
      <c r="B117" t="s">
        <v>2073</v>
      </c>
      <c r="C117" t="s">
        <v>2074</v>
      </c>
      <c r="D117" t="s">
        <v>2075</v>
      </c>
      <c r="E117" t="s">
        <v>2076</v>
      </c>
      <c r="F117" t="s">
        <v>2077</v>
      </c>
      <c r="G117" t="s">
        <v>2078</v>
      </c>
      <c r="H117" t="s">
        <v>2079</v>
      </c>
      <c r="I117" t="s">
        <v>2080</v>
      </c>
      <c r="J117" t="s">
        <v>2081</v>
      </c>
      <c r="K117" t="s">
        <v>2082</v>
      </c>
      <c r="L117" t="s">
        <v>2035</v>
      </c>
      <c r="M117" t="s">
        <v>2083</v>
      </c>
      <c r="N117" t="s">
        <v>2084</v>
      </c>
      <c r="O117" t="s">
        <v>2085</v>
      </c>
      <c r="P117" t="s">
        <v>2070</v>
      </c>
      <c r="Q117" t="s">
        <v>2086</v>
      </c>
      <c r="R117" t="s">
        <v>2087</v>
      </c>
    </row>
    <row r="118" spans="1:18" x14ac:dyDescent="0.25">
      <c r="A118">
        <v>117</v>
      </c>
      <c r="B118" t="s">
        <v>2088</v>
      </c>
      <c r="C118" t="s">
        <v>2089</v>
      </c>
      <c r="D118" t="s">
        <v>2090</v>
      </c>
      <c r="E118" t="s">
        <v>2091</v>
      </c>
      <c r="F118" t="s">
        <v>2092</v>
      </c>
      <c r="G118" t="s">
        <v>2093</v>
      </c>
      <c r="H118" t="s">
        <v>2094</v>
      </c>
      <c r="I118" t="s">
        <v>2095</v>
      </c>
      <c r="J118" t="s">
        <v>2096</v>
      </c>
      <c r="K118" t="s">
        <v>2097</v>
      </c>
      <c r="L118" t="s">
        <v>2098</v>
      </c>
      <c r="M118" t="s">
        <v>2099</v>
      </c>
      <c r="N118" t="s">
        <v>2100</v>
      </c>
      <c r="O118" t="s">
        <v>2101</v>
      </c>
      <c r="P118" t="s">
        <v>2070</v>
      </c>
      <c r="Q118" t="s">
        <v>2086</v>
      </c>
      <c r="R118" t="s">
        <v>2102</v>
      </c>
    </row>
    <row r="119" spans="1:18" x14ac:dyDescent="0.25">
      <c r="A119">
        <v>118</v>
      </c>
      <c r="B119" t="s">
        <v>2103</v>
      </c>
      <c r="C119" t="s">
        <v>2104</v>
      </c>
      <c r="D119" t="s">
        <v>2105</v>
      </c>
      <c r="E119" t="s">
        <v>2091</v>
      </c>
      <c r="F119" t="s">
        <v>2106</v>
      </c>
      <c r="G119" t="s">
        <v>2107</v>
      </c>
      <c r="H119" t="s">
        <v>2108</v>
      </c>
      <c r="I119" t="s">
        <v>2109</v>
      </c>
      <c r="J119" t="s">
        <v>2110</v>
      </c>
      <c r="K119" t="s">
        <v>2111</v>
      </c>
      <c r="L119" t="s">
        <v>2112</v>
      </c>
      <c r="M119" t="s">
        <v>2113</v>
      </c>
      <c r="N119" t="s">
        <v>2114</v>
      </c>
      <c r="O119" t="s">
        <v>2115</v>
      </c>
      <c r="P119" t="s">
        <v>2070</v>
      </c>
      <c r="Q119" t="s">
        <v>2116</v>
      </c>
      <c r="R119" t="s">
        <v>2117</v>
      </c>
    </row>
    <row r="120" spans="1:18" x14ac:dyDescent="0.25">
      <c r="A120">
        <v>119</v>
      </c>
      <c r="B120" t="s">
        <v>2118</v>
      </c>
      <c r="C120" t="s">
        <v>2119</v>
      </c>
      <c r="D120" t="s">
        <v>2120</v>
      </c>
      <c r="E120" t="s">
        <v>2121</v>
      </c>
      <c r="F120" t="s">
        <v>2122</v>
      </c>
      <c r="G120" t="s">
        <v>2123</v>
      </c>
      <c r="H120" t="s">
        <v>2124</v>
      </c>
      <c r="I120" t="s">
        <v>2125</v>
      </c>
      <c r="J120" t="s">
        <v>2126</v>
      </c>
      <c r="K120" t="s">
        <v>2127</v>
      </c>
      <c r="L120" t="s">
        <v>2128</v>
      </c>
      <c r="M120" t="s">
        <v>2129</v>
      </c>
      <c r="N120" t="s">
        <v>2130</v>
      </c>
      <c r="O120" t="s">
        <v>2131</v>
      </c>
      <c r="P120" t="s">
        <v>2132</v>
      </c>
      <c r="Q120" t="s">
        <v>2133</v>
      </c>
      <c r="R120" t="s">
        <v>2134</v>
      </c>
    </row>
    <row r="121" spans="1:18" x14ac:dyDescent="0.25">
      <c r="A121">
        <v>120</v>
      </c>
      <c r="B121" t="s">
        <v>2135</v>
      </c>
      <c r="C121" t="s">
        <v>2136</v>
      </c>
      <c r="D121" t="s">
        <v>2137</v>
      </c>
      <c r="E121" t="s">
        <v>2138</v>
      </c>
      <c r="F121" t="s">
        <v>2139</v>
      </c>
      <c r="G121" t="s">
        <v>2140</v>
      </c>
      <c r="H121" t="s">
        <v>2141</v>
      </c>
      <c r="I121" t="s">
        <v>2142</v>
      </c>
      <c r="J121" t="s">
        <v>2143</v>
      </c>
      <c r="K121" t="s">
        <v>2144</v>
      </c>
      <c r="L121" t="s">
        <v>2145</v>
      </c>
      <c r="M121" t="s">
        <v>2146</v>
      </c>
      <c r="N121" t="s">
        <v>2147</v>
      </c>
      <c r="O121" t="s">
        <v>2148</v>
      </c>
      <c r="P121" t="s">
        <v>2132</v>
      </c>
      <c r="Q121" t="s">
        <v>2149</v>
      </c>
      <c r="R121" t="s">
        <v>2150</v>
      </c>
    </row>
    <row r="122" spans="1:18" x14ac:dyDescent="0.25">
      <c r="A122">
        <v>121</v>
      </c>
      <c r="B122" t="s">
        <v>2151</v>
      </c>
      <c r="C122" t="s">
        <v>2152</v>
      </c>
      <c r="D122" t="s">
        <v>2153</v>
      </c>
      <c r="E122" t="s">
        <v>2154</v>
      </c>
      <c r="F122" t="s">
        <v>2155</v>
      </c>
      <c r="G122" t="s">
        <v>2156</v>
      </c>
      <c r="H122" t="s">
        <v>2157</v>
      </c>
      <c r="I122" t="s">
        <v>2158</v>
      </c>
      <c r="J122" t="s">
        <v>2159</v>
      </c>
      <c r="K122" t="s">
        <v>2160</v>
      </c>
      <c r="L122" t="s">
        <v>2161</v>
      </c>
      <c r="M122" t="s">
        <v>2146</v>
      </c>
      <c r="N122" t="s">
        <v>2162</v>
      </c>
      <c r="O122" t="s">
        <v>2163</v>
      </c>
      <c r="P122" t="s">
        <v>2132</v>
      </c>
      <c r="Q122" t="s">
        <v>2164</v>
      </c>
      <c r="R122" t="s">
        <v>2165</v>
      </c>
    </row>
    <row r="123" spans="1:18" x14ac:dyDescent="0.25">
      <c r="A123">
        <v>122</v>
      </c>
      <c r="B123" t="s">
        <v>2166</v>
      </c>
      <c r="C123" t="s">
        <v>2167</v>
      </c>
      <c r="D123" t="s">
        <v>2168</v>
      </c>
      <c r="E123" t="s">
        <v>2169</v>
      </c>
      <c r="F123" t="s">
        <v>2170</v>
      </c>
      <c r="G123" t="s">
        <v>2171</v>
      </c>
      <c r="H123" t="s">
        <v>2172</v>
      </c>
      <c r="I123" t="s">
        <v>2173</v>
      </c>
      <c r="J123" t="s">
        <v>2174</v>
      </c>
      <c r="K123" t="s">
        <v>2175</v>
      </c>
      <c r="L123" t="s">
        <v>2176</v>
      </c>
      <c r="M123" t="s">
        <v>2177</v>
      </c>
      <c r="N123" t="s">
        <v>2178</v>
      </c>
      <c r="O123" t="s">
        <v>2179</v>
      </c>
      <c r="P123" t="s">
        <v>2132</v>
      </c>
      <c r="Q123" t="s">
        <v>2180</v>
      </c>
      <c r="R123" t="s">
        <v>2181</v>
      </c>
    </row>
    <row r="124" spans="1:18" x14ac:dyDescent="0.25">
      <c r="A124">
        <v>123</v>
      </c>
      <c r="B124" t="s">
        <v>2182</v>
      </c>
      <c r="C124" t="s">
        <v>2183</v>
      </c>
      <c r="D124" t="s">
        <v>2184</v>
      </c>
      <c r="E124" t="s">
        <v>2185</v>
      </c>
      <c r="F124" t="s">
        <v>2186</v>
      </c>
      <c r="G124" t="s">
        <v>2187</v>
      </c>
      <c r="H124" t="s">
        <v>2188</v>
      </c>
      <c r="I124" t="s">
        <v>2189</v>
      </c>
      <c r="J124" t="s">
        <v>2190</v>
      </c>
      <c r="K124" t="s">
        <v>2175</v>
      </c>
      <c r="L124" t="s">
        <v>2176</v>
      </c>
      <c r="M124" t="s">
        <v>2191</v>
      </c>
      <c r="N124" t="s">
        <v>2192</v>
      </c>
      <c r="O124" t="s">
        <v>2193</v>
      </c>
      <c r="P124" t="s">
        <v>2132</v>
      </c>
      <c r="Q124" t="s">
        <v>2194</v>
      </c>
      <c r="R124" t="s">
        <v>2195</v>
      </c>
    </row>
    <row r="125" spans="1:18" x14ac:dyDescent="0.25">
      <c r="A125">
        <v>124</v>
      </c>
      <c r="B125" t="s">
        <v>2196</v>
      </c>
      <c r="C125" t="s">
        <v>2197</v>
      </c>
      <c r="D125" t="s">
        <v>2198</v>
      </c>
      <c r="E125" t="s">
        <v>2199</v>
      </c>
      <c r="F125" t="s">
        <v>2200</v>
      </c>
      <c r="G125" t="s">
        <v>2201</v>
      </c>
      <c r="H125" t="s">
        <v>2202</v>
      </c>
      <c r="I125" t="s">
        <v>2203</v>
      </c>
      <c r="J125" t="s">
        <v>2204</v>
      </c>
      <c r="K125" t="s">
        <v>2205</v>
      </c>
      <c r="L125" t="s">
        <v>2206</v>
      </c>
      <c r="M125" t="s">
        <v>2207</v>
      </c>
      <c r="N125" t="s">
        <v>2208</v>
      </c>
      <c r="O125" t="s">
        <v>2209</v>
      </c>
      <c r="P125" t="s">
        <v>2132</v>
      </c>
      <c r="Q125" t="s">
        <v>2194</v>
      </c>
      <c r="R125" t="s">
        <v>2210</v>
      </c>
    </row>
    <row r="126" spans="1:18" x14ac:dyDescent="0.25">
      <c r="A126">
        <v>125</v>
      </c>
      <c r="B126" t="s">
        <v>2211</v>
      </c>
      <c r="C126" t="s">
        <v>2212</v>
      </c>
      <c r="D126" t="s">
        <v>2213</v>
      </c>
      <c r="E126" t="s">
        <v>2199</v>
      </c>
      <c r="F126" t="s">
        <v>2214</v>
      </c>
      <c r="G126" t="s">
        <v>2215</v>
      </c>
      <c r="H126" t="s">
        <v>2216</v>
      </c>
      <c r="I126" t="s">
        <v>2203</v>
      </c>
      <c r="J126" t="s">
        <v>2217</v>
      </c>
      <c r="K126" t="s">
        <v>2218</v>
      </c>
      <c r="L126" t="s">
        <v>2219</v>
      </c>
      <c r="M126" t="s">
        <v>2220</v>
      </c>
      <c r="N126" t="s">
        <v>2221</v>
      </c>
      <c r="O126" t="s">
        <v>2222</v>
      </c>
      <c r="P126" t="s">
        <v>2132</v>
      </c>
      <c r="Q126" t="s">
        <v>2223</v>
      </c>
      <c r="R126" t="s">
        <v>2224</v>
      </c>
    </row>
    <row r="127" spans="1:18" x14ac:dyDescent="0.25">
      <c r="A127">
        <v>126</v>
      </c>
      <c r="B127" t="s">
        <v>2225</v>
      </c>
      <c r="C127" t="s">
        <v>2226</v>
      </c>
      <c r="D127" t="s">
        <v>2227</v>
      </c>
      <c r="E127" t="s">
        <v>2228</v>
      </c>
      <c r="F127" t="s">
        <v>2229</v>
      </c>
      <c r="G127" t="s">
        <v>2230</v>
      </c>
      <c r="H127" t="s">
        <v>2231</v>
      </c>
      <c r="I127" t="s">
        <v>2232</v>
      </c>
      <c r="J127" t="s">
        <v>2233</v>
      </c>
      <c r="K127" t="s">
        <v>2234</v>
      </c>
      <c r="L127" t="s">
        <v>2235</v>
      </c>
      <c r="M127" t="s">
        <v>2236</v>
      </c>
      <c r="N127" t="s">
        <v>2237</v>
      </c>
      <c r="O127" t="s">
        <v>2238</v>
      </c>
      <c r="P127" t="s">
        <v>2239</v>
      </c>
      <c r="Q127" t="s">
        <v>2240</v>
      </c>
      <c r="R127" t="s">
        <v>2241</v>
      </c>
    </row>
    <row r="128" spans="1:18" x14ac:dyDescent="0.25">
      <c r="A128">
        <v>127</v>
      </c>
      <c r="B128" t="s">
        <v>2242</v>
      </c>
      <c r="C128" t="s">
        <v>2243</v>
      </c>
      <c r="D128" t="s">
        <v>2244</v>
      </c>
      <c r="E128" t="s">
        <v>2245</v>
      </c>
      <c r="F128" t="s">
        <v>2246</v>
      </c>
      <c r="G128" t="s">
        <v>2247</v>
      </c>
      <c r="H128" t="s">
        <v>2248</v>
      </c>
      <c r="I128" t="s">
        <v>2249</v>
      </c>
      <c r="J128" t="s">
        <v>2250</v>
      </c>
      <c r="K128" t="s">
        <v>2251</v>
      </c>
      <c r="L128" t="s">
        <v>2252</v>
      </c>
      <c r="M128" t="s">
        <v>2253</v>
      </c>
      <c r="N128" t="s">
        <v>2254</v>
      </c>
      <c r="O128" t="s">
        <v>2255</v>
      </c>
      <c r="P128" t="s">
        <v>2239</v>
      </c>
      <c r="Q128" t="s">
        <v>2256</v>
      </c>
      <c r="R128" t="s">
        <v>2257</v>
      </c>
    </row>
    <row r="129" spans="1:18" x14ac:dyDescent="0.25">
      <c r="A129">
        <v>128</v>
      </c>
      <c r="B129" t="s">
        <v>2258</v>
      </c>
      <c r="C129" t="s">
        <v>2259</v>
      </c>
      <c r="D129" t="s">
        <v>2260</v>
      </c>
      <c r="E129" t="s">
        <v>2245</v>
      </c>
      <c r="F129" t="s">
        <v>2261</v>
      </c>
      <c r="G129" t="s">
        <v>2262</v>
      </c>
      <c r="H129" t="s">
        <v>2263</v>
      </c>
      <c r="I129" t="s">
        <v>2264</v>
      </c>
      <c r="J129" t="s">
        <v>2265</v>
      </c>
      <c r="K129" t="s">
        <v>2266</v>
      </c>
      <c r="L129" t="s">
        <v>2267</v>
      </c>
      <c r="M129" t="s">
        <v>2268</v>
      </c>
      <c r="N129" t="s">
        <v>2269</v>
      </c>
      <c r="O129" t="s">
        <v>2270</v>
      </c>
      <c r="P129" t="s">
        <v>2271</v>
      </c>
      <c r="Q129" t="s">
        <v>2272</v>
      </c>
      <c r="R129" t="s">
        <v>2273</v>
      </c>
    </row>
    <row r="130" spans="1:18" x14ac:dyDescent="0.25">
      <c r="A130">
        <v>129</v>
      </c>
      <c r="B130" t="s">
        <v>2274</v>
      </c>
      <c r="C130" t="s">
        <v>2275</v>
      </c>
      <c r="D130" t="s">
        <v>2276</v>
      </c>
      <c r="E130" t="s">
        <v>2277</v>
      </c>
      <c r="F130" t="s">
        <v>2278</v>
      </c>
      <c r="G130" t="s">
        <v>2279</v>
      </c>
      <c r="H130" t="s">
        <v>2280</v>
      </c>
      <c r="I130" t="s">
        <v>2281</v>
      </c>
      <c r="J130" t="s">
        <v>2282</v>
      </c>
      <c r="K130" t="s">
        <v>2283</v>
      </c>
      <c r="L130" t="s">
        <v>2284</v>
      </c>
      <c r="M130" t="s">
        <v>2285</v>
      </c>
      <c r="N130" t="s">
        <v>2286</v>
      </c>
      <c r="O130" t="s">
        <v>2287</v>
      </c>
      <c r="P130" t="s">
        <v>2271</v>
      </c>
      <c r="Q130" t="s">
        <v>2272</v>
      </c>
      <c r="R130" t="s">
        <v>2288</v>
      </c>
    </row>
    <row r="131" spans="1:18" x14ac:dyDescent="0.25">
      <c r="A131">
        <v>130</v>
      </c>
      <c r="B131" t="s">
        <v>2289</v>
      </c>
      <c r="C131" t="s">
        <v>2290</v>
      </c>
      <c r="D131" t="s">
        <v>2291</v>
      </c>
      <c r="E131" t="s">
        <v>2292</v>
      </c>
      <c r="F131" t="s">
        <v>2293</v>
      </c>
      <c r="G131" t="s">
        <v>2294</v>
      </c>
      <c r="H131" t="s">
        <v>2295</v>
      </c>
      <c r="I131" t="s">
        <v>2296</v>
      </c>
      <c r="J131" t="s">
        <v>2282</v>
      </c>
      <c r="K131" t="s">
        <v>2297</v>
      </c>
      <c r="L131" t="s">
        <v>2298</v>
      </c>
      <c r="M131" t="s">
        <v>2299</v>
      </c>
      <c r="N131" t="s">
        <v>2300</v>
      </c>
      <c r="O131" t="s">
        <v>2301</v>
      </c>
      <c r="P131" t="s">
        <v>2271</v>
      </c>
      <c r="Q131" t="s">
        <v>2302</v>
      </c>
      <c r="R131" t="s">
        <v>2303</v>
      </c>
    </row>
    <row r="132" spans="1:18" x14ac:dyDescent="0.25">
      <c r="A132">
        <v>131</v>
      </c>
      <c r="B132" t="s">
        <v>2304</v>
      </c>
      <c r="C132" t="s">
        <v>2305</v>
      </c>
      <c r="D132" t="s">
        <v>2306</v>
      </c>
      <c r="E132" t="s">
        <v>2307</v>
      </c>
      <c r="F132" t="s">
        <v>2308</v>
      </c>
      <c r="G132" t="s">
        <v>2309</v>
      </c>
      <c r="H132" t="s">
        <v>2310</v>
      </c>
      <c r="I132" t="s">
        <v>2311</v>
      </c>
      <c r="J132" t="s">
        <v>2312</v>
      </c>
      <c r="K132" t="s">
        <v>2313</v>
      </c>
      <c r="L132" t="s">
        <v>2314</v>
      </c>
      <c r="M132" t="s">
        <v>2315</v>
      </c>
      <c r="N132" t="s">
        <v>2316</v>
      </c>
      <c r="O132" t="s">
        <v>2317</v>
      </c>
      <c r="P132" t="s">
        <v>2318</v>
      </c>
      <c r="Q132" t="s">
        <v>2302</v>
      </c>
      <c r="R132" t="s">
        <v>2319</v>
      </c>
    </row>
    <row r="133" spans="1:18" x14ac:dyDescent="0.25">
      <c r="A133">
        <v>132</v>
      </c>
      <c r="B133" t="s">
        <v>2320</v>
      </c>
      <c r="C133" t="s">
        <v>2321</v>
      </c>
      <c r="D133" t="s">
        <v>2322</v>
      </c>
      <c r="E133" t="s">
        <v>2323</v>
      </c>
      <c r="F133" t="s">
        <v>2324</v>
      </c>
      <c r="G133" t="s">
        <v>2325</v>
      </c>
      <c r="H133" t="s">
        <v>2326</v>
      </c>
      <c r="I133" t="s">
        <v>2327</v>
      </c>
      <c r="J133" t="s">
        <v>2328</v>
      </c>
      <c r="K133" t="s">
        <v>2329</v>
      </c>
      <c r="L133" t="s">
        <v>2330</v>
      </c>
      <c r="M133" t="s">
        <v>2331</v>
      </c>
      <c r="N133" t="s">
        <v>2332</v>
      </c>
      <c r="O133" t="s">
        <v>2333</v>
      </c>
      <c r="P133" t="s">
        <v>2334</v>
      </c>
      <c r="Q133" t="s">
        <v>2335</v>
      </c>
      <c r="R133" t="s">
        <v>2336</v>
      </c>
    </row>
    <row r="134" spans="1:18" x14ac:dyDescent="0.25">
      <c r="A134">
        <v>133</v>
      </c>
      <c r="B134" t="s">
        <v>2337</v>
      </c>
      <c r="C134" t="s">
        <v>2338</v>
      </c>
      <c r="D134" t="s">
        <v>2339</v>
      </c>
      <c r="E134" t="s">
        <v>2340</v>
      </c>
      <c r="F134" t="s">
        <v>2341</v>
      </c>
      <c r="G134" t="s">
        <v>2342</v>
      </c>
      <c r="H134" t="s">
        <v>2343</v>
      </c>
      <c r="I134" t="s">
        <v>2344</v>
      </c>
      <c r="J134" t="s">
        <v>2345</v>
      </c>
      <c r="K134" t="s">
        <v>2346</v>
      </c>
      <c r="L134" t="s">
        <v>2347</v>
      </c>
      <c r="M134" t="s">
        <v>2348</v>
      </c>
      <c r="N134" t="s">
        <v>2349</v>
      </c>
      <c r="O134" t="s">
        <v>2350</v>
      </c>
      <c r="P134" t="s">
        <v>2351</v>
      </c>
      <c r="Q134" t="s">
        <v>2352</v>
      </c>
      <c r="R134" t="s">
        <v>2353</v>
      </c>
    </row>
    <row r="135" spans="1:18" x14ac:dyDescent="0.25">
      <c r="A135">
        <v>134</v>
      </c>
      <c r="B135" t="s">
        <v>2354</v>
      </c>
      <c r="C135" t="s">
        <v>2355</v>
      </c>
      <c r="D135" t="s">
        <v>2356</v>
      </c>
      <c r="E135" t="s">
        <v>2357</v>
      </c>
      <c r="F135" t="s">
        <v>2358</v>
      </c>
      <c r="G135" t="s">
        <v>2359</v>
      </c>
      <c r="H135" t="s">
        <v>2360</v>
      </c>
      <c r="I135" t="s">
        <v>2361</v>
      </c>
      <c r="J135" t="s">
        <v>2362</v>
      </c>
      <c r="K135" t="s">
        <v>2363</v>
      </c>
      <c r="L135" t="s">
        <v>2364</v>
      </c>
      <c r="M135" t="s">
        <v>2365</v>
      </c>
      <c r="N135" t="s">
        <v>2366</v>
      </c>
      <c r="O135" t="s">
        <v>2367</v>
      </c>
      <c r="P135" t="s">
        <v>2351</v>
      </c>
      <c r="Q135" t="s">
        <v>2368</v>
      </c>
      <c r="R135" t="s">
        <v>2369</v>
      </c>
    </row>
    <row r="136" spans="1:18" x14ac:dyDescent="0.25">
      <c r="A136">
        <v>135</v>
      </c>
      <c r="B136" t="s">
        <v>2370</v>
      </c>
      <c r="C136" t="s">
        <v>2371</v>
      </c>
      <c r="D136" t="s">
        <v>2372</v>
      </c>
      <c r="E136" t="s">
        <v>2373</v>
      </c>
      <c r="F136" t="s">
        <v>2374</v>
      </c>
      <c r="G136" t="s">
        <v>2375</v>
      </c>
      <c r="H136" t="s">
        <v>2376</v>
      </c>
      <c r="I136" t="s">
        <v>2377</v>
      </c>
      <c r="J136" t="s">
        <v>2378</v>
      </c>
      <c r="K136" t="s">
        <v>2379</v>
      </c>
      <c r="L136" t="s">
        <v>2380</v>
      </c>
      <c r="M136" t="s">
        <v>2381</v>
      </c>
      <c r="N136" t="s">
        <v>2382</v>
      </c>
      <c r="O136" t="s">
        <v>2383</v>
      </c>
      <c r="P136" t="s">
        <v>2384</v>
      </c>
      <c r="Q136" t="s">
        <v>2385</v>
      </c>
      <c r="R136" t="s">
        <v>2386</v>
      </c>
    </row>
    <row r="137" spans="1:18" x14ac:dyDescent="0.25">
      <c r="A137">
        <v>136</v>
      </c>
      <c r="B137" t="s">
        <v>2388</v>
      </c>
      <c r="C137" t="s">
        <v>2389</v>
      </c>
      <c r="D137" t="s">
        <v>2390</v>
      </c>
      <c r="E137" t="s">
        <v>2391</v>
      </c>
      <c r="F137" t="s">
        <v>2392</v>
      </c>
      <c r="G137" t="s">
        <v>2393</v>
      </c>
      <c r="H137" t="s">
        <v>2394</v>
      </c>
      <c r="I137" t="s">
        <v>2395</v>
      </c>
      <c r="J137" t="s">
        <v>2396</v>
      </c>
      <c r="K137" t="s">
        <v>2397</v>
      </c>
      <c r="L137" t="s">
        <v>2398</v>
      </c>
      <c r="M137" t="s">
        <v>2399</v>
      </c>
      <c r="N137" t="s">
        <v>2400</v>
      </c>
      <c r="O137" t="s">
        <v>2401</v>
      </c>
      <c r="P137" t="s">
        <v>2384</v>
      </c>
      <c r="Q137" t="s">
        <v>2402</v>
      </c>
      <c r="R137" t="s">
        <v>2403</v>
      </c>
    </row>
    <row r="138" spans="1:18" x14ac:dyDescent="0.25">
      <c r="A138">
        <v>137</v>
      </c>
      <c r="B138" t="s">
        <v>2404</v>
      </c>
      <c r="C138" t="s">
        <v>2405</v>
      </c>
      <c r="D138" t="s">
        <v>2406</v>
      </c>
      <c r="E138" t="s">
        <v>2407</v>
      </c>
      <c r="F138" t="s">
        <v>2408</v>
      </c>
      <c r="G138" t="s">
        <v>2409</v>
      </c>
      <c r="H138" t="s">
        <v>2410</v>
      </c>
      <c r="I138" t="s">
        <v>2411</v>
      </c>
      <c r="J138" t="s">
        <v>2412</v>
      </c>
      <c r="K138" t="s">
        <v>2413</v>
      </c>
      <c r="L138" t="s">
        <v>2414</v>
      </c>
      <c r="M138" t="s">
        <v>2415</v>
      </c>
      <c r="N138" t="s">
        <v>2416</v>
      </c>
      <c r="O138" t="s">
        <v>2417</v>
      </c>
      <c r="P138" t="s">
        <v>2418</v>
      </c>
      <c r="Q138" t="s">
        <v>2402</v>
      </c>
      <c r="R138" t="s">
        <v>2419</v>
      </c>
    </row>
    <row r="139" spans="1:18" x14ac:dyDescent="0.25">
      <c r="A139">
        <v>138</v>
      </c>
      <c r="B139" t="s">
        <v>2420</v>
      </c>
      <c r="C139" t="s">
        <v>2421</v>
      </c>
      <c r="D139" t="s">
        <v>2422</v>
      </c>
      <c r="E139" t="s">
        <v>2423</v>
      </c>
      <c r="F139" t="s">
        <v>2424</v>
      </c>
      <c r="G139" t="s">
        <v>2425</v>
      </c>
      <c r="H139" t="s">
        <v>2426</v>
      </c>
      <c r="I139" t="s">
        <v>2427</v>
      </c>
      <c r="J139" t="s">
        <v>2428</v>
      </c>
      <c r="K139" t="s">
        <v>2429</v>
      </c>
      <c r="L139" t="s">
        <v>2430</v>
      </c>
      <c r="M139" t="s">
        <v>2431</v>
      </c>
      <c r="N139" t="s">
        <v>2432</v>
      </c>
      <c r="O139" t="s">
        <v>2433</v>
      </c>
      <c r="P139" t="s">
        <v>2418</v>
      </c>
      <c r="Q139" t="s">
        <v>2434</v>
      </c>
      <c r="R139" t="s">
        <v>2435</v>
      </c>
    </row>
    <row r="140" spans="1:18" x14ac:dyDescent="0.25">
      <c r="A140">
        <v>139</v>
      </c>
      <c r="B140" t="s">
        <v>2436</v>
      </c>
      <c r="C140" t="s">
        <v>2437</v>
      </c>
      <c r="D140" t="s">
        <v>2438</v>
      </c>
      <c r="E140" t="s">
        <v>2439</v>
      </c>
      <c r="F140" t="s">
        <v>2440</v>
      </c>
      <c r="G140" t="s">
        <v>2441</v>
      </c>
      <c r="H140" t="s">
        <v>2442</v>
      </c>
      <c r="I140" t="s">
        <v>2443</v>
      </c>
      <c r="J140" t="s">
        <v>2444</v>
      </c>
      <c r="K140" t="s">
        <v>2445</v>
      </c>
      <c r="L140" t="s">
        <v>2446</v>
      </c>
      <c r="M140" t="s">
        <v>2447</v>
      </c>
      <c r="N140" t="s">
        <v>2448</v>
      </c>
      <c r="O140" t="s">
        <v>2449</v>
      </c>
      <c r="P140" t="s">
        <v>2450</v>
      </c>
      <c r="Q140" t="s">
        <v>2451</v>
      </c>
      <c r="R140" t="s">
        <v>2452</v>
      </c>
    </row>
    <row r="141" spans="1:18" x14ac:dyDescent="0.25">
      <c r="A141">
        <v>140</v>
      </c>
      <c r="B141" t="s">
        <v>2453</v>
      </c>
      <c r="C141" t="s">
        <v>2454</v>
      </c>
      <c r="D141" t="s">
        <v>2455</v>
      </c>
      <c r="E141" t="s">
        <v>2456</v>
      </c>
      <c r="F141" t="s">
        <v>2457</v>
      </c>
      <c r="G141" t="s">
        <v>2458</v>
      </c>
      <c r="H141" t="s">
        <v>2459</v>
      </c>
      <c r="I141" t="s">
        <v>2460</v>
      </c>
      <c r="J141" t="s">
        <v>2461</v>
      </c>
      <c r="K141" t="s">
        <v>2462</v>
      </c>
      <c r="L141" t="s">
        <v>2446</v>
      </c>
      <c r="M141" t="s">
        <v>2463</v>
      </c>
      <c r="N141" t="s">
        <v>2464</v>
      </c>
      <c r="O141" t="s">
        <v>2465</v>
      </c>
      <c r="P141" t="s">
        <v>2450</v>
      </c>
      <c r="Q141" t="s">
        <v>2466</v>
      </c>
      <c r="R141" t="s">
        <v>2467</v>
      </c>
    </row>
    <row r="142" spans="1:18" x14ac:dyDescent="0.25">
      <c r="A142">
        <v>141</v>
      </c>
      <c r="B142" t="s">
        <v>2468</v>
      </c>
      <c r="C142" t="s">
        <v>2469</v>
      </c>
      <c r="D142" t="s">
        <v>2470</v>
      </c>
      <c r="E142" t="s">
        <v>2456</v>
      </c>
      <c r="F142" t="s">
        <v>2471</v>
      </c>
      <c r="G142" t="s">
        <v>2472</v>
      </c>
      <c r="H142" t="s">
        <v>2473</v>
      </c>
      <c r="I142" t="s">
        <v>2474</v>
      </c>
      <c r="J142" t="s">
        <v>2475</v>
      </c>
      <c r="K142" t="s">
        <v>2476</v>
      </c>
      <c r="L142" t="s">
        <v>2477</v>
      </c>
      <c r="M142" t="s">
        <v>2478</v>
      </c>
      <c r="N142" t="s">
        <v>2479</v>
      </c>
      <c r="O142" t="s">
        <v>2480</v>
      </c>
      <c r="P142" t="s">
        <v>2481</v>
      </c>
      <c r="Q142" t="s">
        <v>2482</v>
      </c>
      <c r="R142" t="s">
        <v>2483</v>
      </c>
    </row>
    <row r="143" spans="1:18" x14ac:dyDescent="0.25">
      <c r="A143">
        <v>142</v>
      </c>
      <c r="B143" t="s">
        <v>2484</v>
      </c>
      <c r="C143" t="s">
        <v>2485</v>
      </c>
      <c r="D143" t="s">
        <v>2486</v>
      </c>
      <c r="E143" t="s">
        <v>2487</v>
      </c>
      <c r="F143" t="s">
        <v>2488</v>
      </c>
      <c r="G143" t="s">
        <v>2489</v>
      </c>
      <c r="H143" t="s">
        <v>2490</v>
      </c>
      <c r="I143" t="s">
        <v>2491</v>
      </c>
      <c r="J143" t="s">
        <v>2492</v>
      </c>
      <c r="K143" t="s">
        <v>2493</v>
      </c>
      <c r="L143" t="s">
        <v>2494</v>
      </c>
      <c r="M143" t="s">
        <v>2495</v>
      </c>
      <c r="N143" t="s">
        <v>2496</v>
      </c>
      <c r="O143" t="s">
        <v>2497</v>
      </c>
      <c r="P143" t="s">
        <v>2498</v>
      </c>
      <c r="Q143" t="s">
        <v>2482</v>
      </c>
      <c r="R143" t="s">
        <v>2499</v>
      </c>
    </row>
    <row r="144" spans="1:18" x14ac:dyDescent="0.25">
      <c r="A144">
        <v>143</v>
      </c>
      <c r="B144" t="s">
        <v>2500</v>
      </c>
      <c r="C144" t="s">
        <v>2501</v>
      </c>
      <c r="D144" t="s">
        <v>2502</v>
      </c>
      <c r="E144" t="s">
        <v>2503</v>
      </c>
      <c r="F144" t="s">
        <v>2504</v>
      </c>
      <c r="G144" t="s">
        <v>2505</v>
      </c>
      <c r="H144" t="s">
        <v>2506</v>
      </c>
      <c r="I144" t="s">
        <v>2507</v>
      </c>
      <c r="J144" t="s">
        <v>2508</v>
      </c>
      <c r="K144" t="s">
        <v>2509</v>
      </c>
      <c r="L144" t="s">
        <v>2510</v>
      </c>
      <c r="M144" t="s">
        <v>2511</v>
      </c>
      <c r="N144" t="s">
        <v>2512</v>
      </c>
      <c r="O144" t="s">
        <v>2513</v>
      </c>
      <c r="P144" t="s">
        <v>2514</v>
      </c>
      <c r="Q144" t="s">
        <v>2515</v>
      </c>
      <c r="R144" t="s">
        <v>2516</v>
      </c>
    </row>
    <row r="145" spans="1:18" x14ac:dyDescent="0.25">
      <c r="A145">
        <v>144</v>
      </c>
      <c r="B145" t="s">
        <v>2517</v>
      </c>
      <c r="C145" t="s">
        <v>2518</v>
      </c>
      <c r="D145" t="s">
        <v>2519</v>
      </c>
      <c r="E145" t="s">
        <v>2520</v>
      </c>
      <c r="F145" t="s">
        <v>2521</v>
      </c>
      <c r="G145" t="s">
        <v>2522</v>
      </c>
      <c r="H145" t="s">
        <v>2523</v>
      </c>
      <c r="I145" t="s">
        <v>2524</v>
      </c>
      <c r="J145" t="s">
        <v>2525</v>
      </c>
      <c r="K145" t="s">
        <v>2526</v>
      </c>
      <c r="L145" t="s">
        <v>2527</v>
      </c>
      <c r="M145" t="s">
        <v>2511</v>
      </c>
      <c r="N145" t="s">
        <v>2528</v>
      </c>
      <c r="O145" t="s">
        <v>2529</v>
      </c>
      <c r="P145" t="s">
        <v>2530</v>
      </c>
      <c r="Q145" t="s">
        <v>2531</v>
      </c>
      <c r="R145" t="s">
        <v>2532</v>
      </c>
    </row>
    <row r="146" spans="1:18" x14ac:dyDescent="0.25">
      <c r="A146">
        <v>145</v>
      </c>
      <c r="B146" t="s">
        <v>2533</v>
      </c>
      <c r="C146" t="s">
        <v>2534</v>
      </c>
      <c r="D146" t="s">
        <v>2535</v>
      </c>
      <c r="E146" t="s">
        <v>2536</v>
      </c>
      <c r="F146" t="s">
        <v>2537</v>
      </c>
      <c r="G146" t="s">
        <v>2538</v>
      </c>
      <c r="H146" t="s">
        <v>2539</v>
      </c>
      <c r="I146" t="s">
        <v>2540</v>
      </c>
      <c r="J146" t="s">
        <v>2541</v>
      </c>
      <c r="K146" t="s">
        <v>2542</v>
      </c>
      <c r="L146" t="s">
        <v>2543</v>
      </c>
      <c r="M146" t="s">
        <v>2544</v>
      </c>
      <c r="N146" t="s">
        <v>2545</v>
      </c>
      <c r="O146" t="s">
        <v>2546</v>
      </c>
      <c r="P146" t="s">
        <v>2530</v>
      </c>
      <c r="Q146" t="s">
        <v>2547</v>
      </c>
      <c r="R146" t="s">
        <v>2548</v>
      </c>
    </row>
    <row r="147" spans="1:18" x14ac:dyDescent="0.25">
      <c r="A147">
        <v>146</v>
      </c>
      <c r="B147" t="s">
        <v>2549</v>
      </c>
      <c r="C147" t="s">
        <v>2550</v>
      </c>
      <c r="D147" t="s">
        <v>2551</v>
      </c>
      <c r="E147" t="s">
        <v>2552</v>
      </c>
      <c r="F147" t="s">
        <v>2553</v>
      </c>
      <c r="G147" t="s">
        <v>2554</v>
      </c>
      <c r="H147" t="s">
        <v>2555</v>
      </c>
      <c r="I147" t="s">
        <v>2556</v>
      </c>
      <c r="J147" t="s">
        <v>2557</v>
      </c>
      <c r="K147" t="s">
        <v>2558</v>
      </c>
      <c r="L147" t="s">
        <v>2559</v>
      </c>
      <c r="M147" t="s">
        <v>2560</v>
      </c>
      <c r="N147" t="s">
        <v>2561</v>
      </c>
      <c r="O147" t="s">
        <v>2562</v>
      </c>
      <c r="P147" t="s">
        <v>2530</v>
      </c>
      <c r="Q147" t="s">
        <v>2563</v>
      </c>
      <c r="R147" t="s">
        <v>2564</v>
      </c>
    </row>
    <row r="148" spans="1:18" x14ac:dyDescent="0.25">
      <c r="A148">
        <v>147</v>
      </c>
      <c r="B148" t="s">
        <v>2565</v>
      </c>
      <c r="C148" t="s">
        <v>2566</v>
      </c>
      <c r="D148" t="s">
        <v>2567</v>
      </c>
      <c r="E148" t="s">
        <v>2568</v>
      </c>
      <c r="F148" t="s">
        <v>2569</v>
      </c>
      <c r="G148" t="s">
        <v>2570</v>
      </c>
      <c r="H148" t="s">
        <v>2571</v>
      </c>
      <c r="I148" t="s">
        <v>2572</v>
      </c>
      <c r="J148" t="s">
        <v>2573</v>
      </c>
      <c r="K148" t="s">
        <v>2574</v>
      </c>
      <c r="L148" t="s">
        <v>2575</v>
      </c>
      <c r="M148" t="s">
        <v>2576</v>
      </c>
      <c r="N148" t="s">
        <v>2577</v>
      </c>
      <c r="O148" t="s">
        <v>2578</v>
      </c>
      <c r="P148" t="s">
        <v>2530</v>
      </c>
      <c r="Q148" t="s">
        <v>2579</v>
      </c>
      <c r="R148" t="s">
        <v>2580</v>
      </c>
    </row>
    <row r="149" spans="1:18" x14ac:dyDescent="0.25">
      <c r="A149">
        <v>148</v>
      </c>
      <c r="B149" t="s">
        <v>2581</v>
      </c>
      <c r="C149" t="s">
        <v>2582</v>
      </c>
      <c r="D149" t="s">
        <v>2583</v>
      </c>
      <c r="E149" t="s">
        <v>2584</v>
      </c>
      <c r="F149" t="s">
        <v>2585</v>
      </c>
      <c r="G149" t="s">
        <v>2586</v>
      </c>
      <c r="H149" t="s">
        <v>2587</v>
      </c>
      <c r="I149" t="s">
        <v>2588</v>
      </c>
      <c r="J149" t="s">
        <v>2589</v>
      </c>
      <c r="K149" t="s">
        <v>2590</v>
      </c>
      <c r="L149" t="s">
        <v>2591</v>
      </c>
      <c r="M149" t="s">
        <v>2592</v>
      </c>
      <c r="N149" t="s">
        <v>2593</v>
      </c>
      <c r="O149" t="s">
        <v>2594</v>
      </c>
      <c r="P149" t="s">
        <v>2595</v>
      </c>
      <c r="Q149" t="s">
        <v>2596</v>
      </c>
      <c r="R149" t="s">
        <v>2597</v>
      </c>
    </row>
    <row r="150" spans="1:18" x14ac:dyDescent="0.25">
      <c r="A150">
        <v>149</v>
      </c>
      <c r="B150" t="s">
        <v>2598</v>
      </c>
      <c r="C150" t="s">
        <v>2599</v>
      </c>
      <c r="D150" t="s">
        <v>2600</v>
      </c>
      <c r="E150" t="s">
        <v>2601</v>
      </c>
      <c r="F150" t="s">
        <v>2602</v>
      </c>
      <c r="G150" t="s">
        <v>2603</v>
      </c>
      <c r="H150" t="s">
        <v>2604</v>
      </c>
      <c r="I150" t="s">
        <v>2605</v>
      </c>
      <c r="J150" t="s">
        <v>2606</v>
      </c>
      <c r="K150" t="s">
        <v>2607</v>
      </c>
      <c r="L150" t="s">
        <v>2591</v>
      </c>
      <c r="M150" t="s">
        <v>2608</v>
      </c>
      <c r="N150" t="s">
        <v>2609</v>
      </c>
      <c r="O150" t="s">
        <v>2610</v>
      </c>
      <c r="P150" t="s">
        <v>2611</v>
      </c>
      <c r="Q150" t="s">
        <v>2612</v>
      </c>
      <c r="R150" t="s">
        <v>2613</v>
      </c>
    </row>
    <row r="151" spans="1:18" x14ac:dyDescent="0.25">
      <c r="A151">
        <v>150</v>
      </c>
      <c r="B151" t="s">
        <v>2614</v>
      </c>
      <c r="C151" t="s">
        <v>2615</v>
      </c>
      <c r="D151" t="s">
        <v>2616</v>
      </c>
      <c r="E151" t="s">
        <v>2617</v>
      </c>
      <c r="F151" t="s">
        <v>2618</v>
      </c>
      <c r="G151" t="s">
        <v>2619</v>
      </c>
      <c r="H151" t="s">
        <v>2620</v>
      </c>
      <c r="I151" t="s">
        <v>2621</v>
      </c>
      <c r="J151" t="s">
        <v>2622</v>
      </c>
      <c r="K151" t="s">
        <v>2623</v>
      </c>
      <c r="L151" t="s">
        <v>2624</v>
      </c>
      <c r="M151" t="s">
        <v>2625</v>
      </c>
      <c r="N151" t="s">
        <v>2626</v>
      </c>
      <c r="O151" t="s">
        <v>2627</v>
      </c>
      <c r="P151" t="s">
        <v>2611</v>
      </c>
      <c r="Q151" t="s">
        <v>2628</v>
      </c>
      <c r="R151" t="s">
        <v>2629</v>
      </c>
    </row>
    <row r="152" spans="1:18" x14ac:dyDescent="0.25">
      <c r="A152">
        <v>151</v>
      </c>
      <c r="B152" t="s">
        <v>2630</v>
      </c>
      <c r="C152" t="s">
        <v>2631</v>
      </c>
      <c r="D152" t="s">
        <v>2632</v>
      </c>
      <c r="E152" t="s">
        <v>2633</v>
      </c>
      <c r="F152" t="s">
        <v>2634</v>
      </c>
      <c r="G152" t="s">
        <v>2635</v>
      </c>
      <c r="H152" t="s">
        <v>2636</v>
      </c>
      <c r="I152" t="s">
        <v>2637</v>
      </c>
      <c r="J152" t="s">
        <v>2638</v>
      </c>
      <c r="K152" t="s">
        <v>2623</v>
      </c>
      <c r="L152" t="s">
        <v>2639</v>
      </c>
      <c r="M152" t="s">
        <v>2640</v>
      </c>
      <c r="N152" t="s">
        <v>2641</v>
      </c>
      <c r="O152" t="s">
        <v>2642</v>
      </c>
      <c r="P152" t="s">
        <v>2643</v>
      </c>
      <c r="Q152" t="s">
        <v>2644</v>
      </c>
      <c r="R152" t="s">
        <v>2645</v>
      </c>
    </row>
    <row r="153" spans="1:18" x14ac:dyDescent="0.25">
      <c r="A153">
        <v>152</v>
      </c>
      <c r="B153" t="s">
        <v>2646</v>
      </c>
      <c r="C153" t="s">
        <v>2647</v>
      </c>
      <c r="D153" t="s">
        <v>2648</v>
      </c>
      <c r="E153" t="s">
        <v>2649</v>
      </c>
      <c r="F153" t="s">
        <v>2650</v>
      </c>
      <c r="G153" t="s">
        <v>2651</v>
      </c>
      <c r="H153" t="s">
        <v>2652</v>
      </c>
      <c r="I153" t="s">
        <v>2653</v>
      </c>
      <c r="J153" t="s">
        <v>2654</v>
      </c>
      <c r="K153" t="s">
        <v>2655</v>
      </c>
      <c r="L153" t="s">
        <v>2656</v>
      </c>
      <c r="M153" t="s">
        <v>2657</v>
      </c>
      <c r="N153" t="s">
        <v>2658</v>
      </c>
      <c r="O153" t="s">
        <v>2659</v>
      </c>
      <c r="P153" t="s">
        <v>2643</v>
      </c>
      <c r="Q153" t="s">
        <v>2660</v>
      </c>
      <c r="R153" t="s">
        <v>2661</v>
      </c>
    </row>
    <row r="154" spans="1:18" x14ac:dyDescent="0.25">
      <c r="A154">
        <v>153</v>
      </c>
      <c r="B154" t="s">
        <v>2662</v>
      </c>
      <c r="C154" t="s">
        <v>2663</v>
      </c>
      <c r="D154" t="s">
        <v>2664</v>
      </c>
      <c r="E154" t="s">
        <v>2665</v>
      </c>
      <c r="F154" t="s">
        <v>2666</v>
      </c>
      <c r="G154" t="s">
        <v>2667</v>
      </c>
      <c r="H154" t="s">
        <v>2668</v>
      </c>
      <c r="I154" t="s">
        <v>2669</v>
      </c>
      <c r="J154" t="s">
        <v>2670</v>
      </c>
      <c r="K154" t="s">
        <v>2671</v>
      </c>
      <c r="L154" t="s">
        <v>2672</v>
      </c>
      <c r="M154" t="s">
        <v>2673</v>
      </c>
      <c r="N154" t="s">
        <v>2674</v>
      </c>
      <c r="O154" t="s">
        <v>2675</v>
      </c>
      <c r="P154" t="s">
        <v>2676</v>
      </c>
      <c r="Q154" t="s">
        <v>2677</v>
      </c>
      <c r="R154" t="s">
        <v>2678</v>
      </c>
    </row>
    <row r="155" spans="1:18" x14ac:dyDescent="0.25">
      <c r="A155">
        <v>154</v>
      </c>
      <c r="B155" t="s">
        <v>2679</v>
      </c>
      <c r="C155" t="s">
        <v>2680</v>
      </c>
      <c r="D155" t="s">
        <v>2681</v>
      </c>
      <c r="E155" t="s">
        <v>2682</v>
      </c>
      <c r="F155" t="s">
        <v>2683</v>
      </c>
      <c r="G155" t="s">
        <v>2684</v>
      </c>
      <c r="H155" t="s">
        <v>2685</v>
      </c>
      <c r="I155" t="s">
        <v>2686</v>
      </c>
      <c r="J155" t="s">
        <v>2687</v>
      </c>
      <c r="K155" t="s">
        <v>2688</v>
      </c>
      <c r="L155" t="s">
        <v>2672</v>
      </c>
      <c r="M155" t="s">
        <v>2689</v>
      </c>
      <c r="N155" t="s">
        <v>2690</v>
      </c>
      <c r="O155" t="s">
        <v>2691</v>
      </c>
      <c r="P155" t="s">
        <v>2692</v>
      </c>
      <c r="Q155" t="s">
        <v>2693</v>
      </c>
      <c r="R155" t="s">
        <v>2694</v>
      </c>
    </row>
    <row r="156" spans="1:18" x14ac:dyDescent="0.25">
      <c r="A156">
        <v>155</v>
      </c>
      <c r="B156" t="s">
        <v>2695</v>
      </c>
      <c r="C156" t="s">
        <v>2696</v>
      </c>
      <c r="D156" t="s">
        <v>2697</v>
      </c>
      <c r="E156" t="s">
        <v>2698</v>
      </c>
      <c r="F156" t="s">
        <v>2699</v>
      </c>
      <c r="G156" t="s">
        <v>2700</v>
      </c>
      <c r="H156" t="s">
        <v>2701</v>
      </c>
      <c r="I156" t="s">
        <v>2702</v>
      </c>
      <c r="J156" t="s">
        <v>2703</v>
      </c>
      <c r="K156" t="s">
        <v>2704</v>
      </c>
      <c r="L156" t="s">
        <v>2705</v>
      </c>
      <c r="M156" t="s">
        <v>2706</v>
      </c>
      <c r="N156" t="s">
        <v>2707</v>
      </c>
      <c r="O156" t="s">
        <v>2708</v>
      </c>
      <c r="P156" t="s">
        <v>2692</v>
      </c>
      <c r="Q156" t="s">
        <v>2709</v>
      </c>
      <c r="R156" t="s">
        <v>2710</v>
      </c>
    </row>
    <row r="157" spans="1:18" x14ac:dyDescent="0.25">
      <c r="A157">
        <v>156</v>
      </c>
      <c r="B157" t="s">
        <v>2711</v>
      </c>
      <c r="C157" t="s">
        <v>2712</v>
      </c>
      <c r="D157" t="s">
        <v>2713</v>
      </c>
      <c r="E157" t="s">
        <v>2698</v>
      </c>
      <c r="F157" t="s">
        <v>2714</v>
      </c>
      <c r="G157" t="s">
        <v>2715</v>
      </c>
      <c r="H157" t="s">
        <v>2716</v>
      </c>
      <c r="I157" t="s">
        <v>2717</v>
      </c>
      <c r="J157" t="s">
        <v>2718</v>
      </c>
      <c r="K157" t="s">
        <v>2719</v>
      </c>
      <c r="L157" t="s">
        <v>2720</v>
      </c>
      <c r="M157" t="s">
        <v>2721</v>
      </c>
      <c r="N157" t="s">
        <v>2722</v>
      </c>
      <c r="O157" t="s">
        <v>2723</v>
      </c>
      <c r="P157" t="s">
        <v>2692</v>
      </c>
      <c r="Q157" t="s">
        <v>2724</v>
      </c>
      <c r="R157" t="s">
        <v>2725</v>
      </c>
    </row>
    <row r="158" spans="1:18" x14ac:dyDescent="0.25">
      <c r="A158">
        <v>157</v>
      </c>
      <c r="B158" t="s">
        <v>2726</v>
      </c>
      <c r="C158" t="s">
        <v>2727</v>
      </c>
      <c r="D158" t="s">
        <v>2728</v>
      </c>
      <c r="E158" t="s">
        <v>2729</v>
      </c>
      <c r="F158" t="s">
        <v>2730</v>
      </c>
      <c r="G158" t="s">
        <v>2731</v>
      </c>
      <c r="H158" t="s">
        <v>2732</v>
      </c>
      <c r="I158" t="s">
        <v>2733</v>
      </c>
      <c r="J158" t="s">
        <v>2734</v>
      </c>
      <c r="K158" t="s">
        <v>2735</v>
      </c>
      <c r="L158" t="s">
        <v>2736</v>
      </c>
      <c r="M158" t="s">
        <v>2737</v>
      </c>
      <c r="N158" t="s">
        <v>2738</v>
      </c>
      <c r="O158" t="s">
        <v>2739</v>
      </c>
      <c r="P158" t="s">
        <v>2740</v>
      </c>
      <c r="Q158" t="s">
        <v>2741</v>
      </c>
      <c r="R158" t="s">
        <v>2742</v>
      </c>
    </row>
    <row r="159" spans="1:18" x14ac:dyDescent="0.25">
      <c r="A159">
        <v>158</v>
      </c>
      <c r="B159" t="s">
        <v>2743</v>
      </c>
      <c r="C159" t="s">
        <v>2744</v>
      </c>
      <c r="D159" t="s">
        <v>2745</v>
      </c>
      <c r="E159" t="s">
        <v>2746</v>
      </c>
      <c r="F159" t="s">
        <v>2747</v>
      </c>
      <c r="G159" t="s">
        <v>2748</v>
      </c>
      <c r="H159" t="s">
        <v>2749</v>
      </c>
      <c r="I159" t="s">
        <v>2750</v>
      </c>
      <c r="J159" t="s">
        <v>2751</v>
      </c>
      <c r="K159" t="s">
        <v>2752</v>
      </c>
      <c r="L159" t="s">
        <v>2753</v>
      </c>
      <c r="M159" t="s">
        <v>2754</v>
      </c>
      <c r="N159" t="s">
        <v>2755</v>
      </c>
      <c r="O159" t="s">
        <v>2756</v>
      </c>
      <c r="P159" t="s">
        <v>2757</v>
      </c>
      <c r="Q159" t="s">
        <v>2758</v>
      </c>
      <c r="R159" t="s">
        <v>2759</v>
      </c>
    </row>
    <row r="160" spans="1:18" x14ac:dyDescent="0.25">
      <c r="A160">
        <v>159</v>
      </c>
      <c r="B160" t="s">
        <v>2760</v>
      </c>
      <c r="C160" t="s">
        <v>2761</v>
      </c>
      <c r="D160" t="s">
        <v>2762</v>
      </c>
      <c r="E160" t="s">
        <v>2763</v>
      </c>
      <c r="F160" t="s">
        <v>2764</v>
      </c>
      <c r="G160" t="s">
        <v>2765</v>
      </c>
      <c r="H160" t="s">
        <v>2766</v>
      </c>
      <c r="I160" t="s">
        <v>2767</v>
      </c>
      <c r="J160" t="s">
        <v>2768</v>
      </c>
      <c r="K160" t="s">
        <v>2769</v>
      </c>
      <c r="L160" t="s">
        <v>2770</v>
      </c>
      <c r="M160" t="s">
        <v>2771</v>
      </c>
      <c r="N160" t="s">
        <v>2772</v>
      </c>
      <c r="O160" t="s">
        <v>2773</v>
      </c>
      <c r="P160" t="s">
        <v>2774</v>
      </c>
      <c r="Q160" t="s">
        <v>2758</v>
      </c>
      <c r="R160" t="s">
        <v>2775</v>
      </c>
    </row>
    <row r="161" spans="1:18" x14ac:dyDescent="0.25">
      <c r="A161">
        <v>160</v>
      </c>
      <c r="B161" t="s">
        <v>2776</v>
      </c>
      <c r="C161" t="s">
        <v>2777</v>
      </c>
      <c r="D161" t="s">
        <v>2778</v>
      </c>
      <c r="E161" t="s">
        <v>2779</v>
      </c>
      <c r="F161" t="s">
        <v>2780</v>
      </c>
      <c r="G161" t="s">
        <v>2781</v>
      </c>
      <c r="H161" t="s">
        <v>2782</v>
      </c>
      <c r="I161" t="s">
        <v>2783</v>
      </c>
      <c r="J161" t="s">
        <v>2784</v>
      </c>
      <c r="K161" t="s">
        <v>2785</v>
      </c>
      <c r="L161" t="s">
        <v>2786</v>
      </c>
      <c r="M161" t="s">
        <v>2787</v>
      </c>
      <c r="N161" t="s">
        <v>2788</v>
      </c>
      <c r="O161" t="s">
        <v>2789</v>
      </c>
      <c r="P161" t="s">
        <v>2790</v>
      </c>
      <c r="Q161" t="s">
        <v>2791</v>
      </c>
      <c r="R161" t="s">
        <v>2792</v>
      </c>
    </row>
    <row r="162" spans="1:18" x14ac:dyDescent="0.25">
      <c r="A162">
        <v>161</v>
      </c>
      <c r="B162" t="s">
        <v>2793</v>
      </c>
      <c r="C162" t="s">
        <v>2794</v>
      </c>
      <c r="D162" t="s">
        <v>2795</v>
      </c>
      <c r="E162" t="s">
        <v>2796</v>
      </c>
      <c r="F162" t="s">
        <v>2797</v>
      </c>
      <c r="G162" t="s">
        <v>2798</v>
      </c>
      <c r="H162" t="s">
        <v>2799</v>
      </c>
      <c r="I162" t="s">
        <v>2800</v>
      </c>
      <c r="J162" t="s">
        <v>2801</v>
      </c>
      <c r="K162" t="s">
        <v>2802</v>
      </c>
      <c r="L162" t="s">
        <v>2786</v>
      </c>
      <c r="M162" t="s">
        <v>2803</v>
      </c>
      <c r="N162" t="s">
        <v>2804</v>
      </c>
      <c r="O162" t="s">
        <v>2805</v>
      </c>
      <c r="P162" t="s">
        <v>2806</v>
      </c>
      <c r="Q162" t="s">
        <v>2807</v>
      </c>
      <c r="R162" t="s">
        <v>2808</v>
      </c>
    </row>
    <row r="163" spans="1:18" x14ac:dyDescent="0.25">
      <c r="A163">
        <v>162</v>
      </c>
      <c r="B163" t="s">
        <v>2809</v>
      </c>
      <c r="C163" t="s">
        <v>2810</v>
      </c>
      <c r="D163" t="s">
        <v>2811</v>
      </c>
      <c r="E163" t="s">
        <v>2812</v>
      </c>
      <c r="F163" t="s">
        <v>2813</v>
      </c>
      <c r="G163" t="s">
        <v>2814</v>
      </c>
      <c r="H163" t="s">
        <v>2815</v>
      </c>
      <c r="I163" t="s">
        <v>2816</v>
      </c>
      <c r="J163" t="s">
        <v>2817</v>
      </c>
      <c r="K163" t="s">
        <v>2818</v>
      </c>
      <c r="L163" t="s">
        <v>2819</v>
      </c>
      <c r="M163" t="s">
        <v>2820</v>
      </c>
      <c r="N163" t="s">
        <v>2821</v>
      </c>
      <c r="O163" t="s">
        <v>2822</v>
      </c>
      <c r="P163" t="s">
        <v>2823</v>
      </c>
      <c r="Q163" t="s">
        <v>2824</v>
      </c>
      <c r="R163" t="s">
        <v>2825</v>
      </c>
    </row>
    <row r="164" spans="1:18" x14ac:dyDescent="0.25">
      <c r="A164">
        <v>163</v>
      </c>
      <c r="B164" t="s">
        <v>2826</v>
      </c>
      <c r="C164" t="s">
        <v>2827</v>
      </c>
      <c r="D164" t="s">
        <v>2828</v>
      </c>
      <c r="E164" t="s">
        <v>2829</v>
      </c>
      <c r="F164" t="s">
        <v>2830</v>
      </c>
      <c r="G164" t="s">
        <v>2831</v>
      </c>
      <c r="H164" t="s">
        <v>2832</v>
      </c>
      <c r="I164" t="s">
        <v>2833</v>
      </c>
      <c r="J164" t="s">
        <v>2834</v>
      </c>
      <c r="K164" t="s">
        <v>2835</v>
      </c>
      <c r="L164" t="s">
        <v>2836</v>
      </c>
      <c r="M164" t="s">
        <v>2837</v>
      </c>
      <c r="N164" t="s">
        <v>2838</v>
      </c>
      <c r="O164" t="s">
        <v>2839</v>
      </c>
      <c r="P164" t="s">
        <v>2823</v>
      </c>
      <c r="Q164" t="s">
        <v>2840</v>
      </c>
      <c r="R164" t="s">
        <v>2841</v>
      </c>
    </row>
    <row r="165" spans="1:18" x14ac:dyDescent="0.25">
      <c r="A165">
        <v>164</v>
      </c>
      <c r="B165" t="s">
        <v>2842</v>
      </c>
      <c r="C165" t="s">
        <v>2843</v>
      </c>
      <c r="D165" t="s">
        <v>2844</v>
      </c>
      <c r="E165" t="s">
        <v>2845</v>
      </c>
      <c r="F165" t="s">
        <v>2846</v>
      </c>
      <c r="G165" t="s">
        <v>2847</v>
      </c>
      <c r="H165" t="s">
        <v>2848</v>
      </c>
      <c r="I165" t="s">
        <v>2849</v>
      </c>
      <c r="J165" t="s">
        <v>2850</v>
      </c>
      <c r="K165" t="s">
        <v>2851</v>
      </c>
      <c r="L165" t="s">
        <v>2852</v>
      </c>
      <c r="M165" t="s">
        <v>2853</v>
      </c>
      <c r="N165" t="s">
        <v>2854</v>
      </c>
      <c r="O165" t="s">
        <v>2855</v>
      </c>
      <c r="P165" t="s">
        <v>2856</v>
      </c>
      <c r="Q165" t="s">
        <v>2857</v>
      </c>
      <c r="R165" t="s">
        <v>2858</v>
      </c>
    </row>
    <row r="166" spans="1:18" x14ac:dyDescent="0.25">
      <c r="A166">
        <v>165</v>
      </c>
      <c r="B166" t="s">
        <v>2859</v>
      </c>
      <c r="C166" t="s">
        <v>2860</v>
      </c>
      <c r="D166" t="s">
        <v>2861</v>
      </c>
      <c r="E166" t="s">
        <v>2862</v>
      </c>
      <c r="F166" t="s">
        <v>2863</v>
      </c>
      <c r="G166" t="s">
        <v>2864</v>
      </c>
      <c r="H166" t="s">
        <v>2865</v>
      </c>
      <c r="I166" t="s">
        <v>2866</v>
      </c>
      <c r="J166" t="s">
        <v>2867</v>
      </c>
      <c r="K166" t="s">
        <v>2868</v>
      </c>
      <c r="L166" t="s">
        <v>2869</v>
      </c>
      <c r="M166" t="s">
        <v>2870</v>
      </c>
      <c r="N166" t="s">
        <v>2871</v>
      </c>
      <c r="O166" t="s">
        <v>2872</v>
      </c>
      <c r="P166" t="s">
        <v>2873</v>
      </c>
      <c r="Q166" t="s">
        <v>2874</v>
      </c>
      <c r="R166" t="s">
        <v>2875</v>
      </c>
    </row>
    <row r="167" spans="1:18" x14ac:dyDescent="0.25">
      <c r="A167">
        <v>166</v>
      </c>
      <c r="B167" t="s">
        <v>2876</v>
      </c>
      <c r="C167" t="s">
        <v>2877</v>
      </c>
      <c r="D167" t="s">
        <v>2878</v>
      </c>
      <c r="E167" t="s">
        <v>2879</v>
      </c>
      <c r="F167" t="s">
        <v>2880</v>
      </c>
      <c r="G167" t="s">
        <v>2881</v>
      </c>
      <c r="H167" t="s">
        <v>2882</v>
      </c>
      <c r="I167" t="s">
        <v>2883</v>
      </c>
      <c r="J167" t="s">
        <v>2884</v>
      </c>
      <c r="K167" t="s">
        <v>2885</v>
      </c>
      <c r="L167" t="s">
        <v>2886</v>
      </c>
      <c r="M167" t="s">
        <v>2870</v>
      </c>
      <c r="N167" t="s">
        <v>2887</v>
      </c>
      <c r="O167" t="s">
        <v>2888</v>
      </c>
      <c r="P167" t="s">
        <v>2873</v>
      </c>
      <c r="Q167" t="s">
        <v>2889</v>
      </c>
      <c r="R167" t="s">
        <v>2890</v>
      </c>
    </row>
    <row r="168" spans="1:18" x14ac:dyDescent="0.25">
      <c r="A168">
        <v>167</v>
      </c>
      <c r="B168" t="s">
        <v>2891</v>
      </c>
      <c r="C168" t="s">
        <v>2892</v>
      </c>
      <c r="D168" t="s">
        <v>2893</v>
      </c>
      <c r="E168" t="s">
        <v>2894</v>
      </c>
      <c r="F168" t="s">
        <v>2895</v>
      </c>
      <c r="G168" t="s">
        <v>2896</v>
      </c>
      <c r="H168" t="s">
        <v>2897</v>
      </c>
      <c r="I168" t="s">
        <v>2898</v>
      </c>
      <c r="J168" t="s">
        <v>2899</v>
      </c>
      <c r="K168" t="s">
        <v>2900</v>
      </c>
      <c r="L168" t="s">
        <v>2901</v>
      </c>
      <c r="M168" t="s">
        <v>2902</v>
      </c>
      <c r="N168" t="s">
        <v>2903</v>
      </c>
      <c r="O168" t="s">
        <v>2904</v>
      </c>
      <c r="P168" t="s">
        <v>2873</v>
      </c>
      <c r="Q168" t="s">
        <v>2905</v>
      </c>
      <c r="R168" t="s">
        <v>2906</v>
      </c>
    </row>
    <row r="169" spans="1:18" x14ac:dyDescent="0.25">
      <c r="A169">
        <v>168</v>
      </c>
      <c r="B169" t="s">
        <v>2907</v>
      </c>
      <c r="C169" t="s">
        <v>2908</v>
      </c>
      <c r="D169" t="s">
        <v>2909</v>
      </c>
      <c r="E169" t="s">
        <v>2894</v>
      </c>
      <c r="F169" t="s">
        <v>2910</v>
      </c>
      <c r="G169" t="s">
        <v>2911</v>
      </c>
      <c r="H169" t="s">
        <v>2912</v>
      </c>
      <c r="I169" t="s">
        <v>2913</v>
      </c>
      <c r="J169" t="s">
        <v>2914</v>
      </c>
      <c r="K169" t="s">
        <v>2915</v>
      </c>
      <c r="L169" t="s">
        <v>2916</v>
      </c>
      <c r="M169" t="s">
        <v>2917</v>
      </c>
      <c r="N169" t="s">
        <v>2918</v>
      </c>
      <c r="O169" t="s">
        <v>2919</v>
      </c>
      <c r="P169" t="s">
        <v>2920</v>
      </c>
      <c r="Q169" t="s">
        <v>2921</v>
      </c>
      <c r="R169" t="s">
        <v>2922</v>
      </c>
    </row>
    <row r="170" spans="1:18" x14ac:dyDescent="0.25">
      <c r="A170">
        <v>169</v>
      </c>
      <c r="B170" t="s">
        <v>2923</v>
      </c>
      <c r="C170" t="s">
        <v>2924</v>
      </c>
      <c r="D170" t="s">
        <v>2909</v>
      </c>
      <c r="E170" t="s">
        <v>2894</v>
      </c>
      <c r="F170" t="s">
        <v>2925</v>
      </c>
      <c r="G170" t="s">
        <v>2926</v>
      </c>
      <c r="H170" t="s">
        <v>2927</v>
      </c>
      <c r="I170" t="s">
        <v>2928</v>
      </c>
      <c r="J170" t="s">
        <v>2929</v>
      </c>
      <c r="K170" t="s">
        <v>2930</v>
      </c>
      <c r="L170" t="s">
        <v>2931</v>
      </c>
      <c r="M170" t="s">
        <v>2932</v>
      </c>
      <c r="N170" t="s">
        <v>2933</v>
      </c>
      <c r="O170" t="s">
        <v>2934</v>
      </c>
      <c r="P170" t="s">
        <v>2935</v>
      </c>
      <c r="Q170" t="s">
        <v>2921</v>
      </c>
      <c r="R170" t="s">
        <v>2936</v>
      </c>
    </row>
    <row r="171" spans="1:18" x14ac:dyDescent="0.25">
      <c r="A171">
        <v>170</v>
      </c>
      <c r="B171" t="s">
        <v>2937</v>
      </c>
      <c r="C171" t="s">
        <v>2938</v>
      </c>
      <c r="D171" t="s">
        <v>2939</v>
      </c>
      <c r="E171" t="s">
        <v>2940</v>
      </c>
      <c r="F171" t="s">
        <v>2941</v>
      </c>
      <c r="G171" t="s">
        <v>2942</v>
      </c>
      <c r="H171" t="s">
        <v>2943</v>
      </c>
      <c r="I171" t="s">
        <v>2944</v>
      </c>
      <c r="J171" t="s">
        <v>2945</v>
      </c>
      <c r="K171" t="s">
        <v>2946</v>
      </c>
      <c r="L171" t="s">
        <v>2947</v>
      </c>
      <c r="M171" t="s">
        <v>2948</v>
      </c>
      <c r="N171" t="s">
        <v>2949</v>
      </c>
      <c r="O171" t="s">
        <v>2950</v>
      </c>
      <c r="P171" t="s">
        <v>2935</v>
      </c>
      <c r="Q171" t="s">
        <v>2921</v>
      </c>
      <c r="R171" t="s">
        <v>2951</v>
      </c>
    </row>
    <row r="172" spans="1:18" x14ac:dyDescent="0.25">
      <c r="A172">
        <v>171</v>
      </c>
      <c r="B172" t="s">
        <v>2952</v>
      </c>
      <c r="C172" t="s">
        <v>2953</v>
      </c>
      <c r="D172" t="s">
        <v>2954</v>
      </c>
      <c r="E172" t="s">
        <v>2955</v>
      </c>
      <c r="F172" t="s">
        <v>2956</v>
      </c>
      <c r="G172" t="s">
        <v>2957</v>
      </c>
      <c r="H172" t="s">
        <v>2958</v>
      </c>
      <c r="I172" t="s">
        <v>2959</v>
      </c>
      <c r="J172" t="s">
        <v>2960</v>
      </c>
      <c r="K172" t="s">
        <v>2961</v>
      </c>
      <c r="L172" t="s">
        <v>2962</v>
      </c>
      <c r="M172" t="s">
        <v>2963</v>
      </c>
      <c r="N172" t="s">
        <v>2964</v>
      </c>
      <c r="O172" t="s">
        <v>2965</v>
      </c>
      <c r="P172" t="s">
        <v>2966</v>
      </c>
      <c r="Q172" t="s">
        <v>2967</v>
      </c>
      <c r="R172" t="s">
        <v>2968</v>
      </c>
    </row>
    <row r="173" spans="1:18" x14ac:dyDescent="0.25">
      <c r="A173">
        <v>172</v>
      </c>
      <c r="B173" t="s">
        <v>2969</v>
      </c>
      <c r="C173" t="s">
        <v>2970</v>
      </c>
      <c r="D173" t="s">
        <v>2971</v>
      </c>
      <c r="E173" t="s">
        <v>2972</v>
      </c>
      <c r="F173" t="s">
        <v>2973</v>
      </c>
      <c r="G173" t="s">
        <v>2974</v>
      </c>
      <c r="H173" t="s">
        <v>2975</v>
      </c>
      <c r="I173" t="s">
        <v>2976</v>
      </c>
      <c r="J173" t="s">
        <v>2960</v>
      </c>
      <c r="K173" t="s">
        <v>2977</v>
      </c>
      <c r="L173" t="s">
        <v>2962</v>
      </c>
      <c r="M173" t="s">
        <v>2978</v>
      </c>
      <c r="N173" t="s">
        <v>2979</v>
      </c>
      <c r="O173" t="s">
        <v>2980</v>
      </c>
      <c r="P173" t="s">
        <v>2981</v>
      </c>
      <c r="Q173" t="s">
        <v>2982</v>
      </c>
      <c r="R173" t="s">
        <v>2983</v>
      </c>
    </row>
    <row r="174" spans="1:18" x14ac:dyDescent="0.25">
      <c r="A174">
        <v>173</v>
      </c>
      <c r="B174" t="s">
        <v>2984</v>
      </c>
      <c r="C174" t="s">
        <v>2985</v>
      </c>
      <c r="D174" t="s">
        <v>2986</v>
      </c>
      <c r="E174" t="s">
        <v>2972</v>
      </c>
      <c r="F174" t="s">
        <v>2987</v>
      </c>
      <c r="G174" t="s">
        <v>2988</v>
      </c>
      <c r="H174" t="s">
        <v>2989</v>
      </c>
      <c r="I174" t="s">
        <v>2990</v>
      </c>
      <c r="J174" t="s">
        <v>2991</v>
      </c>
      <c r="K174" t="s">
        <v>2977</v>
      </c>
      <c r="L174" t="s">
        <v>2962</v>
      </c>
      <c r="M174" t="s">
        <v>2992</v>
      </c>
      <c r="N174" t="s">
        <v>2993</v>
      </c>
      <c r="O174" t="s">
        <v>2994</v>
      </c>
      <c r="P174" t="s">
        <v>2995</v>
      </c>
      <c r="Q174" t="s">
        <v>2996</v>
      </c>
      <c r="R174" t="s">
        <v>2997</v>
      </c>
    </row>
    <row r="175" spans="1:18" x14ac:dyDescent="0.25">
      <c r="A175">
        <v>174</v>
      </c>
      <c r="B175" t="s">
        <v>2998</v>
      </c>
      <c r="C175" t="s">
        <v>2999</v>
      </c>
      <c r="D175" t="s">
        <v>3000</v>
      </c>
      <c r="E175" t="s">
        <v>3001</v>
      </c>
      <c r="F175" t="s">
        <v>3002</v>
      </c>
      <c r="G175" t="s">
        <v>3003</v>
      </c>
      <c r="H175" t="s">
        <v>3004</v>
      </c>
      <c r="I175" t="s">
        <v>3005</v>
      </c>
      <c r="J175" t="s">
        <v>3006</v>
      </c>
      <c r="K175" t="s">
        <v>3007</v>
      </c>
      <c r="L175" t="s">
        <v>2962</v>
      </c>
      <c r="M175" t="s">
        <v>3008</v>
      </c>
      <c r="N175" t="s">
        <v>3009</v>
      </c>
      <c r="O175" t="s">
        <v>3010</v>
      </c>
      <c r="P175" t="s">
        <v>2995</v>
      </c>
      <c r="Q175" t="s">
        <v>3011</v>
      </c>
      <c r="R175" t="s">
        <v>3012</v>
      </c>
    </row>
    <row r="176" spans="1:18" x14ac:dyDescent="0.25">
      <c r="A176">
        <v>175</v>
      </c>
      <c r="B176" t="s">
        <v>3013</v>
      </c>
      <c r="C176" t="s">
        <v>3014</v>
      </c>
      <c r="D176" t="s">
        <v>3015</v>
      </c>
      <c r="E176" t="s">
        <v>3016</v>
      </c>
      <c r="F176" t="s">
        <v>3017</v>
      </c>
      <c r="G176" t="s">
        <v>3018</v>
      </c>
      <c r="H176" t="s">
        <v>3019</v>
      </c>
      <c r="I176" t="s">
        <v>3020</v>
      </c>
      <c r="J176" t="s">
        <v>3021</v>
      </c>
      <c r="K176" t="s">
        <v>3022</v>
      </c>
      <c r="L176" t="s">
        <v>2962</v>
      </c>
      <c r="M176" t="s">
        <v>3023</v>
      </c>
      <c r="N176" t="s">
        <v>3024</v>
      </c>
      <c r="O176" t="s">
        <v>3010</v>
      </c>
      <c r="P176" t="s">
        <v>3025</v>
      </c>
      <c r="Q176" t="s">
        <v>3026</v>
      </c>
      <c r="R176" t="s">
        <v>3027</v>
      </c>
    </row>
    <row r="177" spans="1:16384" x14ac:dyDescent="0.25">
      <c r="A177">
        <v>176</v>
      </c>
      <c r="B177" t="s">
        <v>3028</v>
      </c>
      <c r="C177" t="s">
        <v>3029</v>
      </c>
      <c r="D177" t="s">
        <v>3030</v>
      </c>
      <c r="E177" t="s">
        <v>3031</v>
      </c>
      <c r="F177" t="s">
        <v>3032</v>
      </c>
      <c r="G177" t="s">
        <v>3033</v>
      </c>
      <c r="H177" t="s">
        <v>3034</v>
      </c>
      <c r="I177" t="s">
        <v>3035</v>
      </c>
      <c r="J177" t="s">
        <v>3036</v>
      </c>
      <c r="K177" t="s">
        <v>3037</v>
      </c>
      <c r="L177" t="s">
        <v>3038</v>
      </c>
      <c r="M177" t="s">
        <v>3039</v>
      </c>
      <c r="N177" t="s">
        <v>3040</v>
      </c>
      <c r="O177" t="s">
        <v>3041</v>
      </c>
      <c r="P177" t="s">
        <v>3025</v>
      </c>
      <c r="Q177" t="s">
        <v>3042</v>
      </c>
      <c r="R177" t="s">
        <v>3043</v>
      </c>
    </row>
    <row r="178" spans="1:16384" x14ac:dyDescent="0.25">
      <c r="A178">
        <v>177</v>
      </c>
      <c r="B178" t="s">
        <v>3044</v>
      </c>
      <c r="C178" t="s">
        <v>3045</v>
      </c>
      <c r="D178" t="s">
        <v>3046</v>
      </c>
      <c r="E178" t="s">
        <v>3047</v>
      </c>
      <c r="F178" t="s">
        <v>3048</v>
      </c>
      <c r="G178" t="s">
        <v>3049</v>
      </c>
      <c r="H178" t="s">
        <v>3050</v>
      </c>
      <c r="I178" t="s">
        <v>3051</v>
      </c>
      <c r="J178" t="s">
        <v>3052</v>
      </c>
      <c r="K178" t="s">
        <v>3053</v>
      </c>
      <c r="L178" t="s">
        <v>3054</v>
      </c>
      <c r="M178" t="s">
        <v>3055</v>
      </c>
      <c r="N178" t="s">
        <v>3056</v>
      </c>
      <c r="O178" t="s">
        <v>3057</v>
      </c>
      <c r="P178" t="s">
        <v>3058</v>
      </c>
      <c r="Q178" t="s">
        <v>3059</v>
      </c>
      <c r="R178" t="s">
        <v>3060</v>
      </c>
    </row>
    <row r="179" spans="1:16384" x14ac:dyDescent="0.25">
      <c r="A179">
        <v>178</v>
      </c>
      <c r="B179" t="s">
        <v>3061</v>
      </c>
      <c r="C179" t="s">
        <v>3062</v>
      </c>
      <c r="D179" t="s">
        <v>3063</v>
      </c>
      <c r="E179" t="s">
        <v>3064</v>
      </c>
      <c r="F179" t="s">
        <v>3065</v>
      </c>
      <c r="G179" t="s">
        <v>3066</v>
      </c>
      <c r="H179" t="s">
        <v>3067</v>
      </c>
      <c r="I179" t="s">
        <v>3068</v>
      </c>
      <c r="J179" t="s">
        <v>3069</v>
      </c>
      <c r="K179" t="s">
        <v>3070</v>
      </c>
      <c r="L179" t="s">
        <v>3071</v>
      </c>
      <c r="M179" t="s">
        <v>3072</v>
      </c>
      <c r="N179" t="s">
        <v>3073</v>
      </c>
      <c r="O179" t="s">
        <v>3074</v>
      </c>
      <c r="P179" t="s">
        <v>3075</v>
      </c>
      <c r="Q179" t="s">
        <v>3076</v>
      </c>
      <c r="R179" t="s">
        <v>3077</v>
      </c>
    </row>
    <row r="180" spans="1:16384" x14ac:dyDescent="0.25">
      <c r="A180">
        <v>179</v>
      </c>
      <c r="B180" t="s">
        <v>3078</v>
      </c>
      <c r="C180" t="s">
        <v>3079</v>
      </c>
      <c r="D180" t="s">
        <v>3080</v>
      </c>
      <c r="E180" t="s">
        <v>3081</v>
      </c>
      <c r="F180" t="s">
        <v>3082</v>
      </c>
      <c r="G180" t="s">
        <v>3083</v>
      </c>
      <c r="H180" t="s">
        <v>3084</v>
      </c>
      <c r="I180" t="s">
        <v>3085</v>
      </c>
      <c r="J180" t="s">
        <v>3086</v>
      </c>
      <c r="K180" t="s">
        <v>3087</v>
      </c>
      <c r="L180" t="s">
        <v>3088</v>
      </c>
      <c r="M180" t="s">
        <v>3089</v>
      </c>
      <c r="N180" t="s">
        <v>3090</v>
      </c>
      <c r="O180" t="s">
        <v>3091</v>
      </c>
      <c r="P180" t="s">
        <v>3075</v>
      </c>
      <c r="Q180" t="s">
        <v>3092</v>
      </c>
      <c r="R180" t="s">
        <v>3093</v>
      </c>
    </row>
    <row r="181" spans="1:16384" x14ac:dyDescent="0.25">
      <c r="A181">
        <v>180</v>
      </c>
      <c r="B181" t="s">
        <v>3094</v>
      </c>
      <c r="C181" t="s">
        <v>3095</v>
      </c>
      <c r="D181" t="s">
        <v>3096</v>
      </c>
      <c r="E181" t="s">
        <v>3097</v>
      </c>
      <c r="F181" t="s">
        <v>3098</v>
      </c>
      <c r="G181" t="s">
        <v>3099</v>
      </c>
      <c r="H181" t="s">
        <v>3100</v>
      </c>
      <c r="I181" t="s">
        <v>3101</v>
      </c>
      <c r="J181" t="s">
        <v>3102</v>
      </c>
      <c r="K181" t="s">
        <v>3103</v>
      </c>
      <c r="L181" t="s">
        <v>3104</v>
      </c>
      <c r="M181" t="s">
        <v>3105</v>
      </c>
      <c r="N181" t="s">
        <v>3106</v>
      </c>
      <c r="O181" t="s">
        <v>3107</v>
      </c>
      <c r="P181" t="s">
        <v>3108</v>
      </c>
      <c r="Q181" t="s">
        <v>3109</v>
      </c>
      <c r="R181" t="s">
        <v>3110</v>
      </c>
    </row>
    <row r="182" spans="1:16384" x14ac:dyDescent="0.25">
      <c r="A182">
        <v>181</v>
      </c>
      <c r="B182" t="s">
        <v>3111</v>
      </c>
      <c r="C182" t="s">
        <v>3112</v>
      </c>
      <c r="D182" t="s">
        <v>3113</v>
      </c>
      <c r="E182" t="s">
        <v>3114</v>
      </c>
      <c r="F182" t="s">
        <v>3115</v>
      </c>
      <c r="G182" t="s">
        <v>3116</v>
      </c>
      <c r="H182" t="s">
        <v>3117</v>
      </c>
      <c r="I182" t="s">
        <v>3118</v>
      </c>
      <c r="J182" t="s">
        <v>3119</v>
      </c>
      <c r="K182" t="s">
        <v>3120</v>
      </c>
      <c r="L182" t="s">
        <v>3121</v>
      </c>
      <c r="M182" t="s">
        <v>3122</v>
      </c>
      <c r="N182" t="s">
        <v>3123</v>
      </c>
      <c r="O182" t="s">
        <v>3107</v>
      </c>
      <c r="P182" t="s">
        <v>3108</v>
      </c>
      <c r="Q182" t="s">
        <v>3124</v>
      </c>
      <c r="R182" t="s">
        <v>3125</v>
      </c>
    </row>
    <row r="183" spans="1:16384" x14ac:dyDescent="0.25">
      <c r="A183">
        <v>182</v>
      </c>
      <c r="B183" t="s">
        <v>3126</v>
      </c>
      <c r="C183" t="s">
        <v>3127</v>
      </c>
      <c r="D183" t="s">
        <v>3128</v>
      </c>
      <c r="E183" t="s">
        <v>3129</v>
      </c>
      <c r="F183" t="s">
        <v>3130</v>
      </c>
      <c r="G183" t="s">
        <v>3131</v>
      </c>
      <c r="H183" t="s">
        <v>3132</v>
      </c>
      <c r="I183" t="s">
        <v>3133</v>
      </c>
      <c r="J183" t="s">
        <v>3134</v>
      </c>
      <c r="K183" t="s">
        <v>3135</v>
      </c>
      <c r="L183" t="s">
        <v>3136</v>
      </c>
      <c r="M183" t="s">
        <v>3137</v>
      </c>
      <c r="N183" t="s">
        <v>3138</v>
      </c>
      <c r="O183" t="s">
        <v>3139</v>
      </c>
      <c r="P183" t="s">
        <v>3108</v>
      </c>
      <c r="Q183" t="s">
        <v>3140</v>
      </c>
      <c r="R183" t="s">
        <v>3141</v>
      </c>
    </row>
    <row r="184" spans="1:16384" x14ac:dyDescent="0.25">
      <c r="A184">
        <v>183</v>
      </c>
      <c r="B184" t="s">
        <v>3142</v>
      </c>
      <c r="C184" t="s">
        <v>3143</v>
      </c>
      <c r="D184" t="s">
        <v>3144</v>
      </c>
      <c r="E184" t="s">
        <v>3145</v>
      </c>
      <c r="F184" t="s">
        <v>3146</v>
      </c>
      <c r="G184" t="s">
        <v>3147</v>
      </c>
      <c r="H184" t="s">
        <v>3148</v>
      </c>
      <c r="I184" t="s">
        <v>3149</v>
      </c>
      <c r="J184" t="s">
        <v>3150</v>
      </c>
      <c r="K184" t="s">
        <v>3151</v>
      </c>
      <c r="L184" t="s">
        <v>3152</v>
      </c>
      <c r="M184" t="s">
        <v>3153</v>
      </c>
      <c r="N184" t="s">
        <v>3154</v>
      </c>
      <c r="O184" t="s">
        <v>3155</v>
      </c>
      <c r="P184" t="s">
        <v>3156</v>
      </c>
      <c r="Q184" t="s">
        <v>3157</v>
      </c>
      <c r="R184" t="s">
        <v>3158</v>
      </c>
    </row>
    <row r="185" spans="1:16384" x14ac:dyDescent="0.25">
      <c r="A185">
        <v>184</v>
      </c>
      <c r="B185" t="s">
        <v>3159</v>
      </c>
      <c r="C185" t="s">
        <v>3160</v>
      </c>
      <c r="D185" t="s">
        <v>3161</v>
      </c>
      <c r="E185" t="s">
        <v>3162</v>
      </c>
      <c r="F185" t="s">
        <v>3163</v>
      </c>
      <c r="G185" t="s">
        <v>3164</v>
      </c>
      <c r="H185" t="s">
        <v>3165</v>
      </c>
      <c r="I185" t="s">
        <v>3166</v>
      </c>
      <c r="J185" t="s">
        <v>3167</v>
      </c>
      <c r="K185" t="s">
        <v>3168</v>
      </c>
      <c r="L185" t="s">
        <v>3169</v>
      </c>
      <c r="M185" t="s">
        <v>3170</v>
      </c>
      <c r="N185" t="s">
        <v>3171</v>
      </c>
      <c r="O185" t="s">
        <v>3172</v>
      </c>
      <c r="P185" t="s">
        <v>3156</v>
      </c>
      <c r="Q185" t="s">
        <v>3173</v>
      </c>
      <c r="R185" t="s">
        <v>3174</v>
      </c>
    </row>
    <row r="186" spans="1:16384" x14ac:dyDescent="0.25">
      <c r="A186">
        <v>185</v>
      </c>
      <c r="B186" t="s">
        <v>3175</v>
      </c>
      <c r="C186" t="s">
        <v>3176</v>
      </c>
      <c r="D186" t="s">
        <v>3177</v>
      </c>
      <c r="E186" t="s">
        <v>3178</v>
      </c>
      <c r="F186" t="s">
        <v>3179</v>
      </c>
      <c r="G186" t="s">
        <v>3180</v>
      </c>
      <c r="H186" t="s">
        <v>3181</v>
      </c>
      <c r="I186" t="s">
        <v>3182</v>
      </c>
      <c r="J186" t="s">
        <v>3183</v>
      </c>
      <c r="K186" t="s">
        <v>3184</v>
      </c>
      <c r="L186" t="s">
        <v>3185</v>
      </c>
      <c r="M186" t="s">
        <v>3186</v>
      </c>
      <c r="N186" t="s">
        <v>3187</v>
      </c>
      <c r="O186" t="s">
        <v>3188</v>
      </c>
      <c r="P186" t="s">
        <v>3189</v>
      </c>
      <c r="Q186" t="s">
        <v>3190</v>
      </c>
      <c r="R186" s="9" t="s">
        <v>3174</v>
      </c>
      <c r="S186" s="9"/>
      <c r="T186" s="9"/>
      <c r="U186" s="9"/>
      <c r="V186" s="9"/>
      <c r="W186" s="9"/>
      <c r="X186" s="9"/>
      <c r="Y186" s="9"/>
      <c r="Z186" s="9"/>
      <c r="AA186" s="9"/>
      <c r="AB186" s="9"/>
      <c r="AC186" s="9"/>
      <c r="AD186" s="9"/>
      <c r="AE186" s="9"/>
      <c r="AF186" s="9"/>
      <c r="AG186" s="9"/>
      <c r="AH186" s="9"/>
      <c r="AI186" s="9"/>
      <c r="AJ186" s="9"/>
      <c r="AK186" s="9"/>
      <c r="AL186" s="9"/>
      <c r="AM186" s="9"/>
      <c r="AN186" s="9"/>
      <c r="AO186" s="9"/>
      <c r="AP186" s="9"/>
      <c r="AQ186" s="9"/>
      <c r="AR186" s="9"/>
      <c r="AS186" s="9"/>
      <c r="AT186" s="9"/>
      <c r="AU186" s="9"/>
      <c r="AV186" s="9"/>
      <c r="AW186" s="9"/>
      <c r="AX186" s="9"/>
      <c r="AY186" s="9"/>
      <c r="AZ186" s="9"/>
      <c r="BA186" s="9"/>
      <c r="BB186" s="9"/>
      <c r="BC186" s="9"/>
      <c r="BD186" s="9"/>
      <c r="BE186" s="9"/>
      <c r="BF186" s="9"/>
      <c r="BG186" s="9"/>
      <c r="BH186" s="9"/>
      <c r="BI186" s="9"/>
      <c r="BJ186" s="9"/>
      <c r="BK186" s="9"/>
      <c r="BL186" s="9"/>
      <c r="BM186" s="9"/>
      <c r="BN186" s="9"/>
      <c r="BO186" s="9"/>
      <c r="BP186" s="9"/>
      <c r="BQ186" s="9"/>
      <c r="BR186" s="9"/>
      <c r="BS186" s="9"/>
      <c r="BT186" s="9"/>
      <c r="BU186" s="9"/>
      <c r="BV186" s="9"/>
      <c r="BW186" s="9"/>
      <c r="BX186" s="9"/>
      <c r="BY186" s="9"/>
      <c r="BZ186" s="9"/>
      <c r="CA186" s="9"/>
      <c r="CB186" s="9"/>
      <c r="CC186" s="9"/>
      <c r="CD186" s="9"/>
      <c r="CE186" s="9"/>
      <c r="CF186" s="9"/>
      <c r="CG186" s="9"/>
      <c r="CH186" s="9"/>
      <c r="CI186" s="9"/>
      <c r="CJ186" s="9"/>
      <c r="CK186" s="9"/>
      <c r="CL186" s="9"/>
      <c r="CM186" s="9"/>
      <c r="CN186" s="9"/>
      <c r="CO186" s="9"/>
      <c r="CP186" s="9"/>
      <c r="CQ186" s="9"/>
      <c r="CR186" s="9"/>
      <c r="CS186" s="9"/>
      <c r="CT186" s="9"/>
      <c r="CU186" s="9"/>
      <c r="CV186" s="9"/>
      <c r="CW186" s="9"/>
      <c r="CX186" s="9"/>
      <c r="CY186" s="9"/>
      <c r="CZ186" s="9"/>
      <c r="DA186" s="9"/>
      <c r="DB186" s="9"/>
      <c r="DC186" s="9"/>
      <c r="DD186" s="9"/>
      <c r="DE186" s="9"/>
      <c r="DF186" s="9"/>
      <c r="DG186" s="9"/>
      <c r="DH186" s="9"/>
      <c r="DI186" s="9"/>
      <c r="DJ186" s="9"/>
      <c r="DK186" s="9"/>
      <c r="DL186" s="9"/>
      <c r="DM186" s="9"/>
      <c r="DN186" s="9"/>
      <c r="DO186" s="9"/>
      <c r="DP186" s="9"/>
      <c r="DQ186" s="9"/>
      <c r="DR186" s="9"/>
      <c r="DS186" s="9"/>
      <c r="DT186" s="9"/>
      <c r="DU186" s="9"/>
      <c r="DV186" s="9"/>
      <c r="DW186" s="9"/>
      <c r="DX186" s="9"/>
      <c r="DY186" s="9"/>
      <c r="DZ186" s="9"/>
      <c r="EA186" s="9"/>
      <c r="EB186" s="9"/>
      <c r="EC186" s="9"/>
      <c r="ED186" s="9"/>
      <c r="EE186" s="9"/>
      <c r="EF186" s="9"/>
      <c r="EG186" s="9"/>
      <c r="EH186" s="9"/>
      <c r="EI186" s="9"/>
      <c r="EJ186" s="9"/>
      <c r="EK186" s="9"/>
      <c r="EL186" s="9"/>
      <c r="EM186" s="9"/>
      <c r="EN186" s="9"/>
      <c r="EO186" s="9"/>
      <c r="EP186" s="9"/>
      <c r="EQ186" s="9"/>
      <c r="ER186" s="9"/>
      <c r="ES186" s="9"/>
      <c r="ET186" s="9"/>
      <c r="EU186" s="9"/>
      <c r="EV186" s="9"/>
      <c r="EW186" s="9"/>
      <c r="EX186" s="9"/>
      <c r="EY186" s="9"/>
      <c r="EZ186" s="9"/>
      <c r="FA186" s="9"/>
      <c r="FB186" s="9"/>
      <c r="FC186" s="9"/>
      <c r="FD186" s="9"/>
      <c r="FE186" s="9"/>
      <c r="FF186" s="9"/>
      <c r="FG186" s="9"/>
      <c r="FH186" s="9"/>
      <c r="FI186" s="9"/>
      <c r="FJ186" s="9"/>
      <c r="FK186" s="9"/>
      <c r="FL186" s="9"/>
      <c r="FM186" s="9"/>
      <c r="FN186" s="9"/>
      <c r="FO186" s="9"/>
      <c r="FP186" s="9"/>
      <c r="FQ186" s="9"/>
      <c r="FR186" s="9"/>
      <c r="FS186" s="9"/>
      <c r="FT186" s="9"/>
      <c r="FU186" s="9"/>
      <c r="FV186" s="9"/>
      <c r="FW186" s="9"/>
      <c r="FX186" s="9"/>
      <c r="FY186" s="9"/>
      <c r="FZ186" s="9"/>
      <c r="GA186" s="9"/>
      <c r="GB186" s="9"/>
      <c r="GC186" s="9"/>
      <c r="GD186" s="9"/>
      <c r="GE186" s="9"/>
      <c r="GF186" s="9"/>
      <c r="GG186" s="9"/>
      <c r="GH186" s="9"/>
      <c r="GI186" s="9"/>
      <c r="GJ186" s="9"/>
      <c r="GK186" s="9"/>
      <c r="GL186" s="9"/>
      <c r="GM186" s="9"/>
      <c r="GN186" s="9"/>
      <c r="GO186" s="9"/>
      <c r="GP186" s="9"/>
      <c r="GQ186" s="9"/>
      <c r="GR186" s="9"/>
      <c r="GS186" s="9"/>
      <c r="GT186" s="9"/>
      <c r="GU186" s="9"/>
      <c r="GV186" s="9"/>
      <c r="GW186" s="9"/>
      <c r="GX186" s="9"/>
      <c r="GY186" s="9"/>
      <c r="GZ186" s="9"/>
      <c r="HA186" s="9"/>
      <c r="HB186" s="9"/>
      <c r="HC186" s="9"/>
      <c r="HD186" s="9"/>
      <c r="HE186" s="9"/>
      <c r="HF186" s="9"/>
      <c r="HG186" s="9"/>
      <c r="HH186" s="9"/>
      <c r="HI186" s="9"/>
      <c r="HJ186" s="9"/>
      <c r="HK186" s="9"/>
      <c r="HL186" s="9"/>
      <c r="HM186" s="9"/>
      <c r="HN186" s="9"/>
      <c r="HO186" s="9"/>
      <c r="HP186" s="9"/>
      <c r="HQ186" s="9"/>
      <c r="HR186" s="9"/>
      <c r="HS186" s="9"/>
      <c r="HT186" s="9"/>
      <c r="HU186" s="9"/>
      <c r="HV186" s="9"/>
      <c r="HW186" s="9"/>
      <c r="HX186" s="9"/>
      <c r="HY186" s="9"/>
      <c r="HZ186" s="9"/>
      <c r="IA186" s="9"/>
      <c r="IB186" s="9"/>
      <c r="IC186" s="9"/>
      <c r="ID186" s="9"/>
      <c r="IE186" s="9"/>
      <c r="IF186" s="9"/>
      <c r="IG186" s="9"/>
      <c r="IH186" s="9"/>
      <c r="II186" s="9"/>
      <c r="IJ186" s="9"/>
      <c r="IK186" s="9"/>
      <c r="IL186" s="9"/>
      <c r="IM186" s="9"/>
      <c r="IN186" s="9"/>
      <c r="IO186" s="9"/>
      <c r="IP186" s="9"/>
      <c r="IQ186" s="9"/>
      <c r="IR186" s="9"/>
      <c r="IS186" s="9"/>
      <c r="IT186" s="9"/>
      <c r="IU186" s="9"/>
      <c r="IV186" s="9"/>
      <c r="IW186" s="9"/>
      <c r="IX186" s="9"/>
      <c r="IY186" s="9"/>
      <c r="IZ186" s="9"/>
      <c r="JA186" s="9"/>
      <c r="JB186" s="9"/>
      <c r="JC186" s="9"/>
      <c r="JD186" s="9"/>
      <c r="JE186" s="9"/>
      <c r="JF186" s="9"/>
      <c r="JG186" s="9"/>
      <c r="JH186" s="9"/>
      <c r="JI186" s="9"/>
      <c r="JJ186" s="9"/>
      <c r="JK186" s="9"/>
      <c r="JL186" s="9"/>
      <c r="JM186" s="9"/>
      <c r="JN186" s="9"/>
      <c r="JO186" s="9"/>
      <c r="JP186" s="9"/>
      <c r="JQ186" s="9"/>
      <c r="JR186" s="9"/>
      <c r="JS186" s="9"/>
      <c r="JT186" s="9"/>
      <c r="JU186" s="9"/>
      <c r="JV186" s="9"/>
      <c r="JW186" s="9"/>
      <c r="JX186" s="9"/>
      <c r="JY186" s="9"/>
      <c r="JZ186" s="9"/>
      <c r="KA186" s="9"/>
      <c r="KB186" s="9"/>
      <c r="KC186" s="9"/>
      <c r="KD186" s="9"/>
      <c r="KE186" s="9"/>
      <c r="KF186" s="9"/>
      <c r="KG186" s="9"/>
      <c r="KH186" s="9"/>
      <c r="KI186" s="9"/>
      <c r="KJ186" s="9"/>
      <c r="KK186" s="9"/>
      <c r="KL186" s="9"/>
      <c r="KM186" s="9"/>
      <c r="KN186" s="9"/>
      <c r="KO186" s="9"/>
      <c r="KP186" s="9"/>
      <c r="KQ186" s="9"/>
      <c r="KR186" s="9"/>
      <c r="KS186" s="9"/>
      <c r="KT186" s="9"/>
      <c r="KU186" s="9"/>
      <c r="KV186" s="9"/>
      <c r="KW186" s="9"/>
      <c r="KX186" s="9"/>
      <c r="KY186" s="9"/>
      <c r="KZ186" s="9"/>
      <c r="LA186" s="9"/>
      <c r="LB186" s="9"/>
      <c r="LC186" s="9"/>
      <c r="LD186" s="9"/>
      <c r="LE186" s="9"/>
      <c r="LF186" s="9"/>
      <c r="LG186" s="9"/>
      <c r="LH186" s="9"/>
      <c r="LI186" s="9"/>
      <c r="LJ186" s="9"/>
      <c r="LK186" s="9"/>
      <c r="LL186" s="9"/>
      <c r="LM186" s="9"/>
      <c r="LN186" s="9"/>
      <c r="LO186" s="9"/>
      <c r="LP186" s="9"/>
      <c r="LQ186" s="9"/>
      <c r="LR186" s="9"/>
      <c r="LS186" s="9"/>
      <c r="LT186" s="9"/>
      <c r="LU186" s="9"/>
      <c r="LV186" s="9"/>
      <c r="LW186" s="9"/>
      <c r="LX186" s="9"/>
      <c r="LY186" s="9"/>
      <c r="LZ186" s="9"/>
      <c r="MA186" s="9"/>
      <c r="MB186" s="9"/>
      <c r="MC186" s="9"/>
      <c r="MD186" s="9"/>
      <c r="ME186" s="9"/>
      <c r="MF186" s="9"/>
      <c r="MG186" s="9"/>
      <c r="MH186" s="9"/>
      <c r="MI186" s="9"/>
      <c r="MJ186" s="9"/>
      <c r="MK186" s="9"/>
      <c r="ML186" s="9"/>
      <c r="MM186" s="9"/>
      <c r="MN186" s="9"/>
      <c r="MO186" s="9"/>
      <c r="MP186" s="9"/>
      <c r="MQ186" s="9"/>
      <c r="MR186" s="9"/>
      <c r="MS186" s="9"/>
      <c r="MT186" s="9"/>
      <c r="MU186" s="9"/>
      <c r="MV186" s="9"/>
      <c r="MW186" s="9"/>
      <c r="MX186" s="9"/>
      <c r="MY186" s="9"/>
      <c r="MZ186" s="9"/>
      <c r="NA186" s="9"/>
      <c r="NB186" s="9"/>
      <c r="NC186" s="9"/>
      <c r="ND186" s="9"/>
      <c r="NE186" s="9"/>
      <c r="NF186" s="9"/>
      <c r="NG186" s="9"/>
      <c r="NH186" s="9"/>
      <c r="NI186" s="9"/>
      <c r="NJ186" s="9"/>
      <c r="NK186" s="9"/>
      <c r="NL186" s="9"/>
      <c r="NM186" s="9"/>
      <c r="NN186" s="9"/>
      <c r="NO186" s="9"/>
      <c r="NP186" s="9"/>
      <c r="NQ186" s="9"/>
      <c r="NR186" s="9"/>
      <c r="NS186" s="9"/>
      <c r="NT186" s="9"/>
      <c r="NU186" s="9"/>
      <c r="NV186" s="9"/>
      <c r="NW186" s="9"/>
      <c r="NX186" s="9"/>
      <c r="NY186" s="9"/>
      <c r="NZ186" s="9"/>
      <c r="OA186" s="9"/>
      <c r="OB186" s="9"/>
      <c r="OC186" s="9"/>
      <c r="OD186" s="9"/>
      <c r="OE186" s="9"/>
      <c r="OF186" s="9"/>
      <c r="OG186" s="9"/>
      <c r="OH186" s="9"/>
      <c r="OI186" s="9"/>
      <c r="OJ186" s="9"/>
      <c r="OK186" s="9"/>
      <c r="OL186" s="9"/>
      <c r="OM186" s="9"/>
      <c r="ON186" s="9"/>
      <c r="OO186" s="9"/>
      <c r="OP186" s="9"/>
      <c r="OQ186" s="9"/>
      <c r="OR186" s="9"/>
      <c r="OS186" s="9"/>
      <c r="OT186" s="9"/>
      <c r="OU186" s="9"/>
      <c r="OV186" s="9"/>
      <c r="OW186" s="9"/>
      <c r="OX186" s="9"/>
      <c r="OY186" s="9"/>
      <c r="OZ186" s="9"/>
      <c r="PA186" s="9"/>
      <c r="PB186" s="9"/>
      <c r="PC186" s="9"/>
      <c r="PD186" s="9"/>
      <c r="PE186" s="9"/>
      <c r="PF186" s="9"/>
      <c r="PG186" s="9"/>
      <c r="PH186" s="9"/>
      <c r="PI186" s="9"/>
      <c r="PJ186" s="9"/>
      <c r="PK186" s="9"/>
      <c r="PL186" s="9"/>
      <c r="PM186" s="9"/>
      <c r="PN186" s="9"/>
      <c r="PO186" s="9"/>
      <c r="PP186" s="9"/>
      <c r="PQ186" s="9"/>
      <c r="PR186" s="9"/>
      <c r="PS186" s="9"/>
      <c r="PT186" s="9"/>
      <c r="PU186" s="9"/>
      <c r="PV186" s="9"/>
      <c r="PW186" s="9"/>
      <c r="PX186" s="9"/>
      <c r="PY186" s="9"/>
      <c r="PZ186" s="9"/>
      <c r="QA186" s="9"/>
      <c r="QB186" s="9"/>
      <c r="QC186" s="9"/>
      <c r="QD186" s="9"/>
      <c r="QE186" s="9"/>
      <c r="QF186" s="9"/>
      <c r="QG186" s="9"/>
      <c r="QH186" s="9"/>
      <c r="QI186" s="9"/>
      <c r="QJ186" s="9"/>
      <c r="QK186" s="9"/>
      <c r="QL186" s="9"/>
      <c r="QM186" s="9"/>
      <c r="QN186" s="9"/>
      <c r="QO186" s="9"/>
      <c r="QP186" s="9"/>
      <c r="QQ186" s="9"/>
      <c r="QR186" s="9"/>
      <c r="QS186" s="9"/>
      <c r="QT186" s="9"/>
      <c r="QU186" s="9"/>
      <c r="QV186" s="9"/>
      <c r="QW186" s="9"/>
      <c r="QX186" s="9"/>
      <c r="QY186" s="9"/>
      <c r="QZ186" s="9"/>
      <c r="RA186" s="9"/>
      <c r="RB186" s="9"/>
      <c r="RC186" s="9"/>
      <c r="RD186" s="9"/>
      <c r="RE186" s="9"/>
      <c r="RF186" s="9"/>
      <c r="RG186" s="9"/>
      <c r="RH186" s="9"/>
      <c r="RI186" s="9"/>
      <c r="RJ186" s="9"/>
      <c r="RK186" s="9"/>
      <c r="RL186" s="9"/>
      <c r="RM186" s="9"/>
      <c r="RN186" s="9"/>
      <c r="RO186" s="9"/>
      <c r="RP186" s="9"/>
      <c r="RQ186" s="9"/>
      <c r="RR186" s="9"/>
      <c r="RS186" s="9"/>
      <c r="RT186" s="9"/>
      <c r="RU186" s="9"/>
      <c r="RV186" s="9"/>
      <c r="RW186" s="9"/>
      <c r="RX186" s="9"/>
      <c r="RY186" s="9"/>
      <c r="RZ186" s="9"/>
      <c r="SA186" s="9"/>
      <c r="SB186" s="9"/>
      <c r="SC186" s="9"/>
      <c r="SD186" s="9"/>
      <c r="SE186" s="9"/>
      <c r="SF186" s="9"/>
      <c r="SG186" s="9"/>
      <c r="SH186" s="9"/>
      <c r="SI186" s="9"/>
      <c r="SJ186" s="9"/>
      <c r="SK186" s="9"/>
      <c r="SL186" s="9"/>
      <c r="SM186" s="9"/>
      <c r="SN186" s="9"/>
      <c r="SO186" s="9"/>
      <c r="SP186" s="9"/>
      <c r="SQ186" s="9"/>
      <c r="SR186" s="9"/>
      <c r="SS186" s="9"/>
      <c r="ST186" s="9"/>
      <c r="SU186" s="9"/>
      <c r="SV186" s="9"/>
      <c r="SW186" s="9"/>
      <c r="SX186" s="9"/>
      <c r="SY186" s="9"/>
      <c r="SZ186" s="9"/>
      <c r="TA186" s="9"/>
      <c r="TB186" s="9"/>
      <c r="TC186" s="9"/>
      <c r="TD186" s="9"/>
      <c r="TE186" s="9"/>
      <c r="TF186" s="9"/>
      <c r="TG186" s="9"/>
      <c r="TH186" s="9"/>
      <c r="TI186" s="9"/>
      <c r="TJ186" s="9"/>
      <c r="TK186" s="9"/>
      <c r="TL186" s="9"/>
      <c r="TM186" s="9"/>
      <c r="TN186" s="9"/>
      <c r="TO186" s="9"/>
      <c r="TP186" s="9"/>
      <c r="TQ186" s="9"/>
      <c r="TR186" s="9"/>
      <c r="TS186" s="9"/>
      <c r="TT186" s="9"/>
      <c r="TU186" s="9"/>
      <c r="TV186" s="9"/>
      <c r="TW186" s="9"/>
      <c r="TX186" s="9"/>
      <c r="TY186" s="9"/>
      <c r="TZ186" s="9"/>
      <c r="UA186" s="9"/>
      <c r="UB186" s="9"/>
      <c r="UC186" s="9"/>
      <c r="UD186" s="9"/>
      <c r="UE186" s="9"/>
      <c r="UF186" s="9"/>
      <c r="UG186" s="9"/>
      <c r="UH186" s="9"/>
      <c r="UI186" s="9"/>
      <c r="UJ186" s="9"/>
      <c r="UK186" s="9"/>
      <c r="UL186" s="9"/>
      <c r="UM186" s="9"/>
      <c r="UN186" s="9"/>
      <c r="UO186" s="9"/>
      <c r="UP186" s="9"/>
      <c r="UQ186" s="9"/>
      <c r="UR186" s="9"/>
      <c r="US186" s="9"/>
      <c r="UT186" s="9"/>
      <c r="UU186" s="9"/>
      <c r="UV186" s="9"/>
      <c r="UW186" s="9"/>
      <c r="UX186" s="9"/>
      <c r="UY186" s="9"/>
      <c r="UZ186" s="9"/>
      <c r="VA186" s="9"/>
      <c r="VB186" s="9"/>
      <c r="VC186" s="9"/>
      <c r="VD186" s="9"/>
      <c r="VE186" s="9"/>
      <c r="VF186" s="9"/>
      <c r="VG186" s="9"/>
      <c r="VH186" s="9"/>
      <c r="VI186" s="9"/>
      <c r="VJ186" s="9"/>
      <c r="VK186" s="9"/>
      <c r="VL186" s="9"/>
      <c r="VM186" s="9"/>
      <c r="VN186" s="9"/>
      <c r="VO186" s="9"/>
      <c r="VP186" s="9"/>
      <c r="VQ186" s="9"/>
      <c r="VR186" s="9"/>
      <c r="VS186" s="9"/>
      <c r="VT186" s="9"/>
      <c r="VU186" s="9"/>
      <c r="VV186" s="9"/>
      <c r="VW186" s="9"/>
      <c r="VX186" s="9"/>
      <c r="VY186" s="9"/>
      <c r="VZ186" s="9"/>
      <c r="WA186" s="9"/>
      <c r="WB186" s="9"/>
      <c r="WC186" s="9"/>
      <c r="WD186" s="9"/>
      <c r="WE186" s="9"/>
      <c r="WF186" s="9"/>
      <c r="WG186" s="9"/>
      <c r="WH186" s="9"/>
      <c r="WI186" s="9"/>
      <c r="WJ186" s="9"/>
      <c r="WK186" s="9"/>
      <c r="WL186" s="9"/>
      <c r="WM186" s="9"/>
      <c r="WN186" s="9"/>
      <c r="WO186" s="9"/>
      <c r="WP186" s="9"/>
      <c r="WQ186" s="9"/>
      <c r="WR186" s="9"/>
      <c r="WS186" s="9"/>
      <c r="WT186" s="9"/>
      <c r="WU186" s="9"/>
      <c r="WV186" s="9"/>
      <c r="WW186" s="9"/>
      <c r="WX186" s="9"/>
      <c r="WY186" s="9"/>
      <c r="WZ186" s="9"/>
      <c r="XA186" s="9"/>
      <c r="XB186" s="9"/>
      <c r="XC186" s="9"/>
      <c r="XD186" s="9"/>
      <c r="XE186" s="9"/>
      <c r="XF186" s="9"/>
      <c r="XG186" s="9"/>
      <c r="XH186" s="9"/>
      <c r="XI186" s="9"/>
      <c r="XJ186" s="9"/>
      <c r="XK186" s="9"/>
      <c r="XL186" s="9"/>
      <c r="XM186" s="9"/>
      <c r="XN186" s="9"/>
      <c r="XO186" s="9"/>
      <c r="XP186" s="9"/>
      <c r="XQ186" s="9"/>
      <c r="XR186" s="9"/>
      <c r="XS186" s="9"/>
      <c r="XT186" s="9"/>
      <c r="XU186" s="9"/>
      <c r="XV186" s="9"/>
      <c r="XW186" s="9"/>
      <c r="XX186" s="9"/>
      <c r="XY186" s="9"/>
      <c r="XZ186" s="9"/>
      <c r="YA186" s="9"/>
      <c r="YB186" s="9"/>
      <c r="YC186" s="9"/>
      <c r="YD186" s="9"/>
      <c r="YE186" s="9"/>
      <c r="YF186" s="9"/>
      <c r="YG186" s="9"/>
      <c r="YH186" s="9"/>
      <c r="YI186" s="9"/>
      <c r="YJ186" s="9"/>
      <c r="YK186" s="9"/>
      <c r="YL186" s="9"/>
      <c r="YM186" s="9"/>
      <c r="YN186" s="9"/>
      <c r="YO186" s="9"/>
      <c r="YP186" s="9"/>
      <c r="YQ186" s="9"/>
      <c r="YR186" s="9"/>
      <c r="YS186" s="9"/>
      <c r="YT186" s="9"/>
      <c r="YU186" s="9"/>
      <c r="YV186" s="9"/>
      <c r="YW186" s="9"/>
      <c r="YX186" s="9"/>
      <c r="YY186" s="9"/>
      <c r="YZ186" s="9"/>
      <c r="ZA186" s="9"/>
      <c r="ZB186" s="9"/>
      <c r="ZC186" s="9"/>
      <c r="ZD186" s="9"/>
      <c r="ZE186" s="9"/>
      <c r="ZF186" s="9"/>
      <c r="ZG186" s="9"/>
      <c r="ZH186" s="9"/>
      <c r="ZI186" s="9"/>
      <c r="ZJ186" s="9"/>
      <c r="ZK186" s="9"/>
      <c r="ZL186" s="9"/>
      <c r="ZM186" s="9"/>
      <c r="ZN186" s="9"/>
      <c r="ZO186" s="9"/>
      <c r="ZP186" s="9"/>
      <c r="ZQ186" s="9"/>
      <c r="ZR186" s="9"/>
      <c r="ZS186" s="9"/>
      <c r="ZT186" s="9"/>
      <c r="ZU186" s="9"/>
      <c r="ZV186" s="9"/>
      <c r="ZW186" s="9"/>
      <c r="ZX186" s="9"/>
      <c r="ZY186" s="9"/>
      <c r="ZZ186" s="9"/>
      <c r="AAA186" s="9"/>
      <c r="AAB186" s="9"/>
      <c r="AAC186" s="9"/>
      <c r="AAD186" s="9"/>
      <c r="AAE186" s="9"/>
      <c r="AAF186" s="9"/>
      <c r="AAG186" s="9"/>
      <c r="AAH186" s="9"/>
      <c r="AAI186" s="9"/>
      <c r="AAJ186" s="9"/>
      <c r="AAK186" s="9"/>
      <c r="AAL186" s="9"/>
      <c r="AAM186" s="9"/>
      <c r="AAN186" s="9"/>
      <c r="AAO186" s="9"/>
      <c r="AAP186" s="9"/>
      <c r="AAQ186" s="9"/>
      <c r="AAR186" s="9"/>
      <c r="AAS186" s="9"/>
      <c r="AAT186" s="9"/>
      <c r="AAU186" s="9"/>
      <c r="AAV186" s="9"/>
      <c r="AAW186" s="9"/>
      <c r="AAX186" s="9"/>
      <c r="AAY186" s="9"/>
      <c r="AAZ186" s="9"/>
      <c r="ABA186" s="9"/>
      <c r="ABB186" s="9"/>
      <c r="ABC186" s="9"/>
      <c r="ABD186" s="9"/>
      <c r="ABE186" s="9"/>
      <c r="ABF186" s="9"/>
      <c r="ABG186" s="9"/>
      <c r="ABH186" s="9"/>
      <c r="ABI186" s="9"/>
      <c r="ABJ186" s="9"/>
      <c r="ABK186" s="9"/>
      <c r="ABL186" s="9"/>
      <c r="ABM186" s="9"/>
      <c r="ABN186" s="9"/>
      <c r="ABO186" s="9"/>
      <c r="ABP186" s="9"/>
      <c r="ABQ186" s="9"/>
      <c r="ABR186" s="9"/>
      <c r="ABS186" s="9"/>
      <c r="ABT186" s="9"/>
      <c r="ABU186" s="9"/>
      <c r="ABV186" s="9"/>
      <c r="ABW186" s="9"/>
      <c r="ABX186" s="9"/>
      <c r="ABY186" s="9"/>
      <c r="ABZ186" s="9"/>
      <c r="ACA186" s="9"/>
      <c r="ACB186" s="9"/>
      <c r="ACC186" s="9"/>
      <c r="ACD186" s="9"/>
      <c r="ACE186" s="9"/>
      <c r="ACF186" s="9"/>
      <c r="ACG186" s="9"/>
      <c r="ACH186" s="9"/>
      <c r="ACI186" s="9"/>
      <c r="ACJ186" s="9"/>
      <c r="ACK186" s="9"/>
      <c r="ACL186" s="9"/>
      <c r="ACM186" s="9"/>
      <c r="ACN186" s="9"/>
      <c r="ACO186" s="9"/>
      <c r="ACP186" s="9"/>
      <c r="ACQ186" s="9"/>
      <c r="ACR186" s="9"/>
      <c r="ACS186" s="9"/>
      <c r="ACT186" s="9"/>
      <c r="ACU186" s="9"/>
      <c r="ACV186" s="9"/>
      <c r="ACW186" s="9"/>
      <c r="ACX186" s="9"/>
      <c r="ACY186" s="9"/>
      <c r="ACZ186" s="9"/>
      <c r="ADA186" s="9"/>
      <c r="ADB186" s="9"/>
      <c r="ADC186" s="9"/>
      <c r="ADD186" s="9"/>
      <c r="ADE186" s="9"/>
      <c r="ADF186" s="9"/>
      <c r="ADG186" s="9"/>
      <c r="ADH186" s="9"/>
      <c r="ADI186" s="9"/>
      <c r="ADJ186" s="9"/>
      <c r="ADK186" s="9"/>
      <c r="ADL186" s="9"/>
      <c r="ADM186" s="9"/>
      <c r="ADN186" s="9"/>
      <c r="ADO186" s="9"/>
      <c r="ADP186" s="9"/>
      <c r="ADQ186" s="9"/>
      <c r="ADR186" s="9"/>
      <c r="ADS186" s="9"/>
      <c r="ADT186" s="9"/>
      <c r="ADU186" s="9"/>
      <c r="ADV186" s="9"/>
      <c r="ADW186" s="9"/>
      <c r="ADX186" s="9"/>
      <c r="ADY186" s="9"/>
      <c r="ADZ186" s="9"/>
      <c r="AEA186" s="9"/>
      <c r="AEB186" s="9"/>
      <c r="AEC186" s="9"/>
      <c r="AED186" s="9"/>
      <c r="AEE186" s="9"/>
      <c r="AEF186" s="9"/>
      <c r="AEG186" s="9"/>
      <c r="AEH186" s="9"/>
      <c r="AEI186" s="9"/>
      <c r="AEJ186" s="9"/>
      <c r="AEK186" s="9"/>
      <c r="AEL186" s="9"/>
      <c r="AEM186" s="9"/>
      <c r="AEN186" s="9"/>
      <c r="AEO186" s="9"/>
      <c r="AEP186" s="9"/>
      <c r="AEQ186" s="9"/>
      <c r="AER186" s="9"/>
      <c r="AES186" s="9"/>
      <c r="AET186" s="9"/>
      <c r="AEU186" s="9"/>
      <c r="AEV186" s="9"/>
      <c r="AEW186" s="9"/>
      <c r="AEX186" s="9"/>
      <c r="AEY186" s="9"/>
      <c r="AEZ186" s="9"/>
      <c r="AFA186" s="9"/>
      <c r="AFB186" s="9"/>
      <c r="AFC186" s="9"/>
      <c r="AFD186" s="9"/>
      <c r="AFE186" s="9"/>
      <c r="AFF186" s="9"/>
      <c r="AFG186" s="9"/>
      <c r="AFH186" s="9"/>
      <c r="AFI186" s="9"/>
      <c r="AFJ186" s="9"/>
      <c r="AFK186" s="9"/>
      <c r="AFL186" s="9"/>
      <c r="AFM186" s="9"/>
      <c r="AFN186" s="9"/>
      <c r="AFO186" s="9"/>
      <c r="AFP186" s="9"/>
      <c r="AFQ186" s="9"/>
      <c r="AFR186" s="9"/>
      <c r="AFS186" s="9"/>
      <c r="AFT186" s="9"/>
      <c r="AFU186" s="9"/>
      <c r="AFV186" s="9"/>
      <c r="AFW186" s="9"/>
      <c r="AFX186" s="9"/>
      <c r="AFY186" s="9"/>
      <c r="AFZ186" s="9"/>
      <c r="AGA186" s="9"/>
      <c r="AGB186" s="9"/>
      <c r="AGC186" s="9"/>
      <c r="AGD186" s="9"/>
      <c r="AGE186" s="9"/>
      <c r="AGF186" s="9"/>
      <c r="AGG186" s="9"/>
      <c r="AGH186" s="9"/>
      <c r="AGI186" s="9"/>
      <c r="AGJ186" s="9"/>
      <c r="AGK186" s="9"/>
      <c r="AGL186" s="9"/>
      <c r="AGM186" s="9"/>
      <c r="AGN186" s="9"/>
      <c r="AGO186" s="9"/>
      <c r="AGP186" s="9"/>
      <c r="AGQ186" s="9"/>
      <c r="AGR186" s="9"/>
      <c r="AGS186" s="9"/>
      <c r="AGT186" s="9"/>
      <c r="AGU186" s="9"/>
      <c r="AGV186" s="9"/>
      <c r="AGW186" s="9"/>
      <c r="AGX186" s="9"/>
      <c r="AGY186" s="9"/>
      <c r="AGZ186" s="9"/>
      <c r="AHA186" s="9"/>
      <c r="AHB186" s="9"/>
      <c r="AHC186" s="9"/>
      <c r="AHD186" s="9"/>
      <c r="AHE186" s="9"/>
      <c r="AHF186" s="9"/>
      <c r="AHG186" s="9"/>
      <c r="AHH186" s="9"/>
      <c r="AHI186" s="9"/>
      <c r="AHJ186" s="9"/>
      <c r="AHK186" s="9"/>
      <c r="AHL186" s="9"/>
      <c r="AHM186" s="9"/>
      <c r="AHN186" s="9"/>
      <c r="AHO186" s="9"/>
      <c r="AHP186" s="9"/>
      <c r="AHQ186" s="9"/>
      <c r="AHR186" s="9"/>
      <c r="AHS186" s="9"/>
      <c r="AHT186" s="9"/>
      <c r="AHU186" s="9"/>
      <c r="AHV186" s="9"/>
      <c r="AHW186" s="9"/>
      <c r="AHX186" s="9"/>
      <c r="AHY186" s="9"/>
      <c r="AHZ186" s="9"/>
      <c r="AIA186" s="9"/>
      <c r="AIB186" s="9"/>
      <c r="AIC186" s="9"/>
      <c r="AID186" s="9"/>
      <c r="AIE186" s="9"/>
      <c r="AIF186" s="9"/>
      <c r="AIG186" s="9"/>
      <c r="AIH186" s="9"/>
      <c r="AII186" s="9"/>
      <c r="AIJ186" s="9"/>
      <c r="AIK186" s="9"/>
      <c r="AIL186" s="9"/>
      <c r="AIM186" s="9"/>
      <c r="AIN186" s="9"/>
      <c r="AIO186" s="9"/>
      <c r="AIP186" s="9"/>
      <c r="AIQ186" s="9"/>
      <c r="AIR186" s="9"/>
      <c r="AIS186" s="9"/>
      <c r="AIT186" s="9"/>
      <c r="AIU186" s="9"/>
      <c r="AIV186" s="9"/>
      <c r="AIW186" s="9"/>
      <c r="AIX186" s="9"/>
      <c r="AIY186" s="9"/>
      <c r="AIZ186" s="9"/>
      <c r="AJA186" s="9"/>
      <c r="AJB186" s="9"/>
      <c r="AJC186" s="9"/>
      <c r="AJD186" s="9"/>
      <c r="AJE186" s="9"/>
      <c r="AJF186" s="9"/>
      <c r="AJG186" s="9"/>
      <c r="AJH186" s="9"/>
      <c r="AJI186" s="9"/>
      <c r="AJJ186" s="9"/>
      <c r="AJK186" s="9"/>
      <c r="AJL186" s="9"/>
      <c r="AJM186" s="9"/>
      <c r="AJN186" s="9"/>
      <c r="AJO186" s="9"/>
      <c r="AJP186" s="9"/>
      <c r="AJQ186" s="9"/>
      <c r="AJR186" s="9"/>
      <c r="AJS186" s="9"/>
      <c r="AJT186" s="9"/>
      <c r="AJU186" s="9"/>
      <c r="AJV186" s="9"/>
      <c r="AJW186" s="9"/>
      <c r="AJX186" s="9"/>
      <c r="AJY186" s="9"/>
      <c r="AJZ186" s="9"/>
      <c r="AKA186" s="9"/>
      <c r="AKB186" s="9"/>
      <c r="AKC186" s="9"/>
      <c r="AKD186" s="9"/>
      <c r="AKE186" s="9"/>
      <c r="AKF186" s="9"/>
      <c r="AKG186" s="9"/>
      <c r="AKH186" s="9"/>
      <c r="AKI186" s="9"/>
      <c r="AKJ186" s="9"/>
      <c r="AKK186" s="9"/>
      <c r="AKL186" s="9"/>
      <c r="AKM186" s="9"/>
      <c r="AKN186" s="9"/>
      <c r="AKO186" s="9"/>
      <c r="AKP186" s="9"/>
      <c r="AKQ186" s="9"/>
      <c r="AKR186" s="9"/>
      <c r="AKS186" s="9"/>
      <c r="AKT186" s="9"/>
      <c r="AKU186" s="9"/>
      <c r="AKV186" s="9"/>
      <c r="AKW186" s="9"/>
      <c r="AKX186" s="9"/>
      <c r="AKY186" s="9"/>
      <c r="AKZ186" s="9"/>
      <c r="ALA186" s="9"/>
      <c r="ALB186" s="9"/>
      <c r="ALC186" s="9"/>
      <c r="ALD186" s="9"/>
      <c r="ALE186" s="9"/>
      <c r="ALF186" s="9"/>
      <c r="ALG186" s="9"/>
      <c r="ALH186" s="9"/>
      <c r="ALI186" s="9"/>
      <c r="ALJ186" s="9"/>
      <c r="ALK186" s="9"/>
      <c r="ALL186" s="9"/>
      <c r="ALM186" s="9"/>
      <c r="ALN186" s="9"/>
      <c r="ALO186" s="9"/>
      <c r="ALP186" s="9"/>
      <c r="ALQ186" s="9"/>
      <c r="ALR186" s="9"/>
      <c r="ALS186" s="9"/>
      <c r="ALT186" s="9"/>
      <c r="ALU186" s="9"/>
      <c r="ALV186" s="9"/>
      <c r="ALW186" s="9"/>
      <c r="ALX186" s="9"/>
      <c r="ALY186" s="9"/>
      <c r="ALZ186" s="9"/>
      <c r="AMA186" s="9"/>
      <c r="AMB186" s="9"/>
      <c r="AMC186" s="9"/>
      <c r="AMD186" s="9"/>
      <c r="AME186" s="9"/>
      <c r="AMF186" s="9"/>
      <c r="AMG186" s="9"/>
      <c r="AMH186" s="9"/>
      <c r="AMI186" s="9"/>
      <c r="AMJ186" s="9"/>
      <c r="AMK186" s="9"/>
      <c r="AML186" s="9"/>
      <c r="AMM186" s="9"/>
      <c r="AMN186" s="9"/>
      <c r="AMO186" s="9"/>
      <c r="AMP186" s="9"/>
      <c r="AMQ186" s="9"/>
      <c r="AMR186" s="9"/>
      <c r="AMS186" s="9"/>
      <c r="AMT186" s="9"/>
      <c r="AMU186" s="9"/>
      <c r="AMV186" s="9"/>
      <c r="AMW186" s="9"/>
      <c r="AMX186" s="9"/>
      <c r="AMY186" s="9"/>
      <c r="AMZ186" s="9"/>
      <c r="ANA186" s="9"/>
      <c r="ANB186" s="9"/>
      <c r="ANC186" s="9"/>
      <c r="AND186" s="9"/>
      <c r="ANE186" s="9"/>
      <c r="ANF186" s="9"/>
      <c r="ANG186" s="9"/>
      <c r="ANH186" s="9"/>
      <c r="ANI186" s="9"/>
      <c r="ANJ186" s="9"/>
      <c r="ANK186" s="9"/>
      <c r="ANL186" s="9"/>
      <c r="ANM186" s="9"/>
      <c r="ANN186" s="9"/>
      <c r="ANO186" s="9"/>
      <c r="ANP186" s="9"/>
      <c r="ANQ186" s="9"/>
      <c r="ANR186" s="9"/>
      <c r="ANS186" s="9"/>
      <c r="ANT186" s="9"/>
      <c r="ANU186" s="9"/>
      <c r="ANV186" s="9"/>
      <c r="ANW186" s="9"/>
      <c r="ANX186" s="9"/>
      <c r="ANY186" s="9"/>
      <c r="ANZ186" s="9"/>
      <c r="AOA186" s="9"/>
      <c r="AOB186" s="9"/>
      <c r="AOC186" s="9"/>
      <c r="AOD186" s="9"/>
      <c r="AOE186" s="9"/>
      <c r="AOF186" s="9"/>
      <c r="AOG186" s="9"/>
      <c r="AOH186" s="9"/>
      <c r="AOI186" s="9"/>
      <c r="AOJ186" s="9"/>
      <c r="AOK186" s="9"/>
      <c r="AOL186" s="9"/>
      <c r="AOM186" s="9"/>
      <c r="AON186" s="9"/>
      <c r="AOO186" s="9"/>
      <c r="AOP186" s="9"/>
      <c r="AOQ186" s="9"/>
      <c r="AOR186" s="9"/>
      <c r="AOS186" s="9"/>
      <c r="AOT186" s="9"/>
      <c r="AOU186" s="9"/>
      <c r="AOV186" s="9"/>
      <c r="AOW186" s="9"/>
      <c r="AOX186" s="9"/>
      <c r="AOY186" s="9"/>
      <c r="AOZ186" s="9"/>
      <c r="APA186" s="9"/>
      <c r="APB186" s="9"/>
      <c r="APC186" s="9"/>
      <c r="APD186" s="9"/>
      <c r="APE186" s="9"/>
      <c r="APF186" s="9"/>
      <c r="APG186" s="9"/>
      <c r="APH186" s="9"/>
      <c r="API186" s="9"/>
      <c r="APJ186" s="9"/>
      <c r="APK186" s="9"/>
      <c r="APL186" s="9"/>
      <c r="APM186" s="9"/>
      <c r="APN186" s="9"/>
      <c r="APO186" s="9"/>
      <c r="APP186" s="9"/>
      <c r="APQ186" s="9"/>
      <c r="APR186" s="9"/>
      <c r="APS186" s="9"/>
      <c r="APT186" s="9"/>
      <c r="APU186" s="9"/>
      <c r="APV186" s="9"/>
      <c r="APW186" s="9"/>
      <c r="APX186" s="9"/>
      <c r="APY186" s="9"/>
      <c r="APZ186" s="9"/>
      <c r="AQA186" s="9"/>
      <c r="AQB186" s="9"/>
      <c r="AQC186" s="9"/>
      <c r="AQD186" s="9"/>
      <c r="AQE186" s="9"/>
      <c r="AQF186" s="9"/>
      <c r="AQG186" s="9"/>
      <c r="AQH186" s="9"/>
      <c r="AQI186" s="9"/>
      <c r="AQJ186" s="9"/>
      <c r="AQK186" s="9"/>
      <c r="AQL186" s="9"/>
      <c r="AQM186" s="9"/>
      <c r="AQN186" s="9"/>
      <c r="AQO186" s="9"/>
      <c r="AQP186" s="9"/>
      <c r="AQQ186" s="9"/>
      <c r="AQR186" s="9"/>
      <c r="AQS186" s="9"/>
      <c r="AQT186" s="9"/>
      <c r="AQU186" s="9"/>
      <c r="AQV186" s="9"/>
      <c r="AQW186" s="9"/>
      <c r="AQX186" s="9"/>
      <c r="AQY186" s="9"/>
      <c r="AQZ186" s="9"/>
      <c r="ARA186" s="9"/>
      <c r="ARB186" s="9"/>
      <c r="ARC186" s="9"/>
      <c r="ARD186" s="9"/>
      <c r="ARE186" s="9"/>
      <c r="ARF186" s="9"/>
      <c r="ARG186" s="9"/>
      <c r="ARH186" s="9"/>
      <c r="ARI186" s="9"/>
      <c r="ARJ186" s="9"/>
      <c r="ARK186" s="9"/>
      <c r="ARL186" s="9"/>
      <c r="ARM186" s="9"/>
      <c r="ARN186" s="9"/>
      <c r="ARO186" s="9"/>
      <c r="ARP186" s="9"/>
      <c r="ARQ186" s="9"/>
      <c r="ARR186" s="9"/>
      <c r="ARS186" s="9"/>
      <c r="ART186" s="9"/>
      <c r="ARU186" s="9"/>
      <c r="ARV186" s="9"/>
      <c r="ARW186" s="9"/>
      <c r="ARX186" s="9"/>
      <c r="ARY186" s="9"/>
      <c r="ARZ186" s="9"/>
      <c r="ASA186" s="9"/>
      <c r="ASB186" s="9"/>
      <c r="ASC186" s="9"/>
      <c r="ASD186" s="9"/>
      <c r="ASE186" s="9"/>
      <c r="ASF186" s="9"/>
      <c r="ASG186" s="9"/>
      <c r="ASH186" s="9"/>
      <c r="ASI186" s="9"/>
      <c r="ASJ186" s="9"/>
      <c r="ASK186" s="9"/>
      <c r="ASL186" s="9"/>
      <c r="ASM186" s="9"/>
      <c r="ASN186" s="9"/>
      <c r="ASO186" s="9"/>
      <c r="ASP186" s="9"/>
      <c r="ASQ186" s="9"/>
      <c r="ASR186" s="9"/>
      <c r="ASS186" s="9"/>
      <c r="AST186" s="9"/>
      <c r="ASU186" s="9"/>
      <c r="ASV186" s="9"/>
      <c r="ASW186" s="9"/>
      <c r="ASX186" s="9"/>
      <c r="ASY186" s="9"/>
      <c r="ASZ186" s="9"/>
      <c r="ATA186" s="9"/>
      <c r="ATB186" s="9"/>
      <c r="ATC186" s="9"/>
      <c r="ATD186" s="9"/>
      <c r="ATE186" s="9"/>
      <c r="ATF186" s="9"/>
      <c r="ATG186" s="9"/>
      <c r="ATH186" s="9"/>
      <c r="ATI186" s="9"/>
      <c r="ATJ186" s="9"/>
      <c r="ATK186" s="9"/>
      <c r="ATL186" s="9"/>
      <c r="ATM186" s="9"/>
      <c r="ATN186" s="9"/>
      <c r="ATO186" s="9"/>
      <c r="ATP186" s="9"/>
      <c r="ATQ186" s="9"/>
      <c r="ATR186" s="9"/>
      <c r="ATS186" s="9"/>
      <c r="ATT186" s="9"/>
      <c r="ATU186" s="9"/>
      <c r="ATV186" s="9"/>
      <c r="ATW186" s="9"/>
      <c r="ATX186" s="9"/>
      <c r="ATY186" s="9"/>
      <c r="ATZ186" s="9"/>
      <c r="AUA186" s="9"/>
      <c r="AUB186" s="9"/>
      <c r="AUC186" s="9"/>
      <c r="AUD186" s="9"/>
      <c r="AUE186" s="9"/>
      <c r="AUF186" s="9"/>
      <c r="AUG186" s="9"/>
      <c r="AUH186" s="9"/>
      <c r="AUI186" s="9"/>
      <c r="AUJ186" s="9"/>
      <c r="AUK186" s="9"/>
      <c r="AUL186" s="9"/>
      <c r="AUM186" s="9"/>
      <c r="AUN186" s="9"/>
      <c r="AUO186" s="9"/>
      <c r="AUP186" s="9"/>
      <c r="AUQ186" s="9"/>
      <c r="AUR186" s="9"/>
      <c r="AUS186" s="9"/>
      <c r="AUT186" s="9"/>
      <c r="AUU186" s="9"/>
      <c r="AUV186" s="9"/>
      <c r="AUW186" s="9"/>
      <c r="AUX186" s="9"/>
      <c r="AUY186" s="9"/>
      <c r="AUZ186" s="9"/>
      <c r="AVA186" s="9"/>
      <c r="AVB186" s="9"/>
      <c r="AVC186" s="9"/>
      <c r="AVD186" s="9"/>
      <c r="AVE186" s="9"/>
      <c r="AVF186" s="9"/>
      <c r="AVG186" s="9"/>
      <c r="AVH186" s="9"/>
      <c r="AVI186" s="9"/>
      <c r="AVJ186" s="9"/>
      <c r="AVK186" s="9"/>
      <c r="AVL186" s="9"/>
      <c r="AVM186" s="9"/>
      <c r="AVN186" s="9"/>
      <c r="AVO186" s="9"/>
      <c r="AVP186" s="9"/>
      <c r="AVQ186" s="9"/>
      <c r="AVR186" s="9"/>
      <c r="AVS186" s="9"/>
      <c r="AVT186" s="9"/>
      <c r="AVU186" s="9"/>
      <c r="AVV186" s="9"/>
      <c r="AVW186" s="9"/>
      <c r="AVX186" s="9"/>
      <c r="AVY186" s="9"/>
      <c r="AVZ186" s="9"/>
      <c r="AWA186" s="9"/>
      <c r="AWB186" s="9"/>
      <c r="AWC186" s="9"/>
      <c r="AWD186" s="9"/>
      <c r="AWE186" s="9"/>
      <c r="AWF186" s="9"/>
      <c r="AWG186" s="9"/>
      <c r="AWH186" s="9"/>
      <c r="AWI186" s="9"/>
      <c r="AWJ186" s="9"/>
      <c r="AWK186" s="9"/>
      <c r="AWL186" s="9"/>
      <c r="AWM186" s="9"/>
      <c r="AWN186" s="9"/>
      <c r="AWO186" s="9"/>
      <c r="AWP186" s="9"/>
      <c r="AWQ186" s="9"/>
      <c r="AWR186" s="9"/>
      <c r="AWS186" s="9"/>
      <c r="AWT186" s="9"/>
      <c r="AWU186" s="9"/>
      <c r="AWV186" s="9"/>
      <c r="AWW186" s="9"/>
      <c r="AWX186" s="9"/>
      <c r="AWY186" s="9"/>
      <c r="AWZ186" s="9"/>
      <c r="AXA186" s="9"/>
      <c r="AXB186" s="9"/>
      <c r="AXC186" s="9"/>
      <c r="AXD186" s="9"/>
      <c r="AXE186" s="9"/>
      <c r="AXF186" s="9"/>
      <c r="AXG186" s="9"/>
      <c r="AXH186" s="9"/>
      <c r="AXI186" s="9"/>
      <c r="AXJ186" s="9"/>
      <c r="AXK186" s="9"/>
      <c r="AXL186" s="9"/>
      <c r="AXM186" s="9"/>
      <c r="AXN186" s="9"/>
      <c r="AXO186" s="9"/>
      <c r="AXP186" s="9"/>
      <c r="AXQ186" s="9"/>
      <c r="AXR186" s="9"/>
      <c r="AXS186" s="9"/>
      <c r="AXT186" s="9"/>
      <c r="AXU186" s="9"/>
      <c r="AXV186" s="9"/>
      <c r="AXW186" s="9"/>
      <c r="AXX186" s="9"/>
      <c r="AXY186" s="9"/>
      <c r="AXZ186" s="9"/>
      <c r="AYA186" s="9"/>
      <c r="AYB186" s="9"/>
      <c r="AYC186" s="9"/>
      <c r="AYD186" s="9"/>
      <c r="AYE186" s="9"/>
      <c r="AYF186" s="9"/>
      <c r="AYG186" s="9"/>
      <c r="AYH186" s="9"/>
      <c r="AYI186" s="9"/>
      <c r="AYJ186" s="9"/>
      <c r="AYK186" s="9"/>
      <c r="AYL186" s="9"/>
      <c r="AYM186" s="9"/>
      <c r="AYN186" s="9"/>
      <c r="AYO186" s="9"/>
      <c r="AYP186" s="9"/>
      <c r="AYQ186" s="9"/>
      <c r="AYR186" s="9"/>
      <c r="AYS186" s="9"/>
      <c r="AYT186" s="9"/>
      <c r="AYU186" s="9"/>
      <c r="AYV186" s="9"/>
      <c r="AYW186" s="9"/>
      <c r="AYX186" s="9"/>
      <c r="AYY186" s="9"/>
      <c r="AYZ186" s="9"/>
      <c r="AZA186" s="9"/>
      <c r="AZB186" s="9"/>
      <c r="AZC186" s="9"/>
      <c r="AZD186" s="9"/>
      <c r="AZE186" s="9"/>
      <c r="AZF186" s="9"/>
      <c r="AZG186" s="9"/>
      <c r="AZH186" s="9"/>
      <c r="AZI186" s="9"/>
      <c r="AZJ186" s="9"/>
      <c r="AZK186" s="9"/>
      <c r="AZL186" s="9"/>
      <c r="AZM186" s="9"/>
      <c r="AZN186" s="9"/>
      <c r="AZO186" s="9"/>
      <c r="AZP186" s="9"/>
      <c r="AZQ186" s="9"/>
      <c r="AZR186" s="9"/>
      <c r="AZS186" s="9"/>
      <c r="AZT186" s="9"/>
      <c r="AZU186" s="9"/>
      <c r="AZV186" s="9"/>
      <c r="AZW186" s="9"/>
      <c r="AZX186" s="9"/>
      <c r="AZY186" s="9"/>
      <c r="AZZ186" s="9"/>
      <c r="BAA186" s="9"/>
      <c r="BAB186" s="9"/>
      <c r="BAC186" s="9"/>
      <c r="BAD186" s="9"/>
      <c r="BAE186" s="9"/>
      <c r="BAF186" s="9"/>
      <c r="BAG186" s="9"/>
      <c r="BAH186" s="9"/>
      <c r="BAI186" s="9"/>
      <c r="BAJ186" s="9"/>
      <c r="BAK186" s="9"/>
      <c r="BAL186" s="9"/>
      <c r="BAM186" s="9"/>
      <c r="BAN186" s="9"/>
      <c r="BAO186" s="9"/>
      <c r="BAP186" s="9"/>
      <c r="BAQ186" s="9"/>
      <c r="BAR186" s="9"/>
      <c r="BAS186" s="9"/>
      <c r="BAT186" s="9"/>
      <c r="BAU186" s="9"/>
      <c r="BAV186" s="9"/>
      <c r="BAW186" s="9"/>
      <c r="BAX186" s="9"/>
      <c r="BAY186" s="9"/>
      <c r="BAZ186" s="9"/>
      <c r="BBA186" s="9"/>
      <c r="BBB186" s="9"/>
      <c r="BBC186" s="9"/>
      <c r="BBD186" s="9"/>
      <c r="BBE186" s="9"/>
      <c r="BBF186" s="9"/>
      <c r="BBG186" s="9"/>
      <c r="BBH186" s="9"/>
      <c r="BBI186" s="9"/>
      <c r="BBJ186" s="9"/>
      <c r="BBK186" s="9"/>
      <c r="BBL186" s="9"/>
      <c r="BBM186" s="9"/>
      <c r="BBN186" s="9"/>
      <c r="BBO186" s="9"/>
      <c r="BBP186" s="9"/>
      <c r="BBQ186" s="9"/>
      <c r="BBR186" s="9"/>
      <c r="BBS186" s="9"/>
      <c r="BBT186" s="9"/>
      <c r="BBU186" s="9"/>
      <c r="BBV186" s="9"/>
      <c r="BBW186" s="9"/>
      <c r="BBX186" s="9"/>
      <c r="BBY186" s="9"/>
      <c r="BBZ186" s="9"/>
      <c r="BCA186" s="9"/>
      <c r="BCB186" s="9"/>
      <c r="BCC186" s="9"/>
      <c r="BCD186" s="9"/>
      <c r="BCE186" s="9"/>
      <c r="BCF186" s="9"/>
      <c r="BCG186" s="9"/>
      <c r="BCH186" s="9"/>
      <c r="BCI186" s="9"/>
      <c r="BCJ186" s="9"/>
      <c r="BCK186" s="9"/>
      <c r="BCL186" s="9"/>
      <c r="BCM186" s="9"/>
      <c r="BCN186" s="9"/>
      <c r="BCO186" s="9"/>
      <c r="BCP186" s="9"/>
      <c r="BCQ186" s="9"/>
      <c r="BCR186" s="9"/>
      <c r="BCS186" s="9"/>
      <c r="BCT186" s="9"/>
      <c r="BCU186" s="9"/>
      <c r="BCV186" s="9"/>
      <c r="BCW186" s="9"/>
      <c r="BCX186" s="9"/>
      <c r="BCY186" s="9"/>
      <c r="BCZ186" s="9"/>
      <c r="BDA186" s="9"/>
      <c r="BDB186" s="9"/>
      <c r="BDC186" s="9"/>
      <c r="BDD186" s="9"/>
      <c r="BDE186" s="9"/>
      <c r="BDF186" s="9"/>
      <c r="BDG186" s="9"/>
      <c r="BDH186" s="9"/>
      <c r="BDI186" s="9"/>
      <c r="BDJ186" s="9"/>
      <c r="BDK186" s="9"/>
      <c r="BDL186" s="9"/>
      <c r="BDM186" s="9"/>
      <c r="BDN186" s="9"/>
      <c r="BDO186" s="9"/>
      <c r="BDP186" s="9"/>
      <c r="BDQ186" s="9"/>
      <c r="BDR186" s="9"/>
      <c r="BDS186" s="9"/>
      <c r="BDT186" s="9"/>
      <c r="BDU186" s="9"/>
      <c r="BDV186" s="9"/>
      <c r="BDW186" s="9"/>
      <c r="BDX186" s="9"/>
      <c r="BDY186" s="9"/>
      <c r="BDZ186" s="9"/>
      <c r="BEA186" s="9"/>
      <c r="BEB186" s="9"/>
      <c r="BEC186" s="9"/>
      <c r="BED186" s="9"/>
      <c r="BEE186" s="9"/>
      <c r="BEF186" s="9"/>
      <c r="BEG186" s="9"/>
      <c r="BEH186" s="9"/>
      <c r="BEI186" s="9"/>
      <c r="BEJ186" s="9"/>
      <c r="BEK186" s="9"/>
      <c r="BEL186" s="9"/>
      <c r="BEM186" s="9"/>
      <c r="BEN186" s="9"/>
      <c r="BEO186" s="9"/>
      <c r="BEP186" s="9"/>
      <c r="BEQ186" s="9"/>
      <c r="BER186" s="9"/>
      <c r="BES186" s="9"/>
      <c r="BET186" s="9"/>
      <c r="BEU186" s="9"/>
      <c r="BEV186" s="9"/>
      <c r="BEW186" s="9"/>
      <c r="BEX186" s="9"/>
      <c r="BEY186" s="9"/>
      <c r="BEZ186" s="9"/>
      <c r="BFA186" s="9"/>
      <c r="BFB186" s="9"/>
      <c r="BFC186" s="9"/>
      <c r="BFD186" s="9"/>
      <c r="BFE186" s="9"/>
      <c r="BFF186" s="9"/>
      <c r="BFG186" s="9"/>
      <c r="BFH186" s="9"/>
      <c r="BFI186" s="9"/>
      <c r="BFJ186" s="9"/>
      <c r="BFK186" s="9"/>
      <c r="BFL186" s="9"/>
      <c r="BFM186" s="9"/>
      <c r="BFN186" s="9"/>
      <c r="BFO186" s="9"/>
      <c r="BFP186" s="9"/>
      <c r="BFQ186" s="9"/>
      <c r="BFR186" s="9"/>
      <c r="BFS186" s="9"/>
      <c r="BFT186" s="9"/>
      <c r="BFU186" s="9"/>
      <c r="BFV186" s="9"/>
      <c r="BFW186" s="9"/>
      <c r="BFX186" s="9"/>
      <c r="BFY186" s="9"/>
      <c r="BFZ186" s="9"/>
      <c r="BGA186" s="9"/>
      <c r="BGB186" s="9"/>
      <c r="BGC186" s="9"/>
      <c r="BGD186" s="9"/>
      <c r="BGE186" s="9"/>
      <c r="BGF186" s="9"/>
      <c r="BGG186" s="9"/>
      <c r="BGH186" s="9"/>
      <c r="BGI186" s="9"/>
      <c r="BGJ186" s="9"/>
      <c r="BGK186" s="9"/>
      <c r="BGL186" s="9"/>
      <c r="BGM186" s="9"/>
      <c r="BGN186" s="9"/>
      <c r="BGO186" s="9"/>
      <c r="BGP186" s="9"/>
      <c r="BGQ186" s="9"/>
      <c r="BGR186" s="9"/>
      <c r="BGS186" s="9"/>
      <c r="BGT186" s="9"/>
      <c r="BGU186" s="9"/>
      <c r="BGV186" s="9"/>
      <c r="BGW186" s="9"/>
      <c r="BGX186" s="9"/>
      <c r="BGY186" s="9"/>
      <c r="BGZ186" s="9"/>
      <c r="BHA186" s="9"/>
      <c r="BHB186" s="9"/>
      <c r="BHC186" s="9"/>
      <c r="BHD186" s="9"/>
      <c r="BHE186" s="9"/>
      <c r="BHF186" s="9"/>
      <c r="BHG186" s="9"/>
      <c r="BHH186" s="9"/>
      <c r="BHI186" s="9"/>
      <c r="BHJ186" s="9"/>
      <c r="BHK186" s="9"/>
      <c r="BHL186" s="9"/>
      <c r="BHM186" s="9"/>
      <c r="BHN186" s="9"/>
      <c r="BHO186" s="9"/>
      <c r="BHP186" s="9"/>
      <c r="BHQ186" s="9"/>
      <c r="BHR186" s="9"/>
      <c r="BHS186" s="9"/>
      <c r="BHT186" s="9"/>
      <c r="BHU186" s="9"/>
      <c r="BHV186" s="9"/>
      <c r="BHW186" s="9"/>
      <c r="BHX186" s="9"/>
      <c r="BHY186" s="9"/>
      <c r="BHZ186" s="9"/>
      <c r="BIA186" s="9"/>
      <c r="BIB186" s="9"/>
      <c r="BIC186" s="9"/>
      <c r="BID186" s="9"/>
      <c r="BIE186" s="9"/>
      <c r="BIF186" s="9"/>
      <c r="BIG186" s="9"/>
      <c r="BIH186" s="9"/>
      <c r="BII186" s="9"/>
      <c r="BIJ186" s="9"/>
      <c r="BIK186" s="9"/>
      <c r="BIL186" s="9"/>
      <c r="BIM186" s="9"/>
      <c r="BIN186" s="9"/>
      <c r="BIO186" s="9"/>
      <c r="BIP186" s="9"/>
      <c r="BIQ186" s="9"/>
      <c r="BIR186" s="9"/>
      <c r="BIS186" s="9"/>
      <c r="BIT186" s="9"/>
      <c r="BIU186" s="9"/>
      <c r="BIV186" s="9"/>
      <c r="BIW186" s="9"/>
      <c r="BIX186" s="9"/>
      <c r="BIY186" s="9"/>
      <c r="BIZ186" s="9"/>
      <c r="BJA186" s="9"/>
      <c r="BJB186" s="9"/>
      <c r="BJC186" s="9"/>
      <c r="BJD186" s="9"/>
      <c r="BJE186" s="9"/>
      <c r="BJF186" s="9"/>
      <c r="BJG186" s="9"/>
      <c r="BJH186" s="9"/>
      <c r="BJI186" s="9"/>
      <c r="BJJ186" s="9"/>
      <c r="BJK186" s="9"/>
      <c r="BJL186" s="9"/>
      <c r="BJM186" s="9"/>
      <c r="BJN186" s="9"/>
      <c r="BJO186" s="9"/>
      <c r="BJP186" s="9"/>
      <c r="BJQ186" s="9"/>
      <c r="BJR186" s="9"/>
      <c r="BJS186" s="9"/>
      <c r="BJT186" s="9"/>
      <c r="BJU186" s="9"/>
      <c r="BJV186" s="9"/>
      <c r="BJW186" s="9"/>
      <c r="BJX186" s="9"/>
      <c r="BJY186" s="9"/>
      <c r="BJZ186" s="9"/>
      <c r="BKA186" s="9"/>
      <c r="BKB186" s="9"/>
      <c r="BKC186" s="9"/>
      <c r="BKD186" s="9"/>
      <c r="BKE186" s="9"/>
      <c r="BKF186" s="9"/>
      <c r="BKG186" s="9"/>
      <c r="BKH186" s="9"/>
      <c r="BKI186" s="9"/>
      <c r="BKJ186" s="9"/>
      <c r="BKK186" s="9"/>
      <c r="BKL186" s="9"/>
      <c r="BKM186" s="9"/>
      <c r="BKN186" s="9"/>
      <c r="BKO186" s="9"/>
      <c r="BKP186" s="9"/>
      <c r="BKQ186" s="9"/>
      <c r="BKR186" s="9"/>
      <c r="BKS186" s="9"/>
      <c r="BKT186" s="9"/>
      <c r="BKU186" s="9"/>
      <c r="BKV186" s="9"/>
      <c r="BKW186" s="9"/>
      <c r="BKX186" s="9"/>
      <c r="BKY186" s="9"/>
      <c r="BKZ186" s="9"/>
      <c r="BLA186" s="9"/>
      <c r="BLB186" s="9"/>
      <c r="BLC186" s="9"/>
      <c r="BLD186" s="9"/>
      <c r="BLE186" s="9"/>
      <c r="BLF186" s="9"/>
      <c r="BLG186" s="9"/>
      <c r="BLH186" s="9"/>
      <c r="BLI186" s="9"/>
      <c r="BLJ186" s="9"/>
      <c r="BLK186" s="9"/>
      <c r="BLL186" s="9"/>
      <c r="BLM186" s="9"/>
      <c r="BLN186" s="9"/>
      <c r="BLO186" s="9"/>
      <c r="BLP186" s="9"/>
      <c r="BLQ186" s="9"/>
      <c r="BLR186" s="9"/>
      <c r="BLS186" s="9"/>
      <c r="BLT186" s="9"/>
      <c r="BLU186" s="9"/>
      <c r="BLV186" s="9"/>
      <c r="BLW186" s="9"/>
      <c r="BLX186" s="9"/>
      <c r="BLY186" s="9"/>
      <c r="BLZ186" s="9"/>
      <c r="BMA186" s="9"/>
      <c r="BMB186" s="9"/>
      <c r="BMC186" s="9"/>
      <c r="BMD186" s="9"/>
      <c r="BME186" s="9"/>
      <c r="BMF186" s="9"/>
      <c r="BMG186" s="9"/>
      <c r="BMH186" s="9"/>
      <c r="BMI186" s="9"/>
      <c r="BMJ186" s="9"/>
      <c r="BMK186" s="9"/>
      <c r="BML186" s="9"/>
      <c r="BMM186" s="9"/>
      <c r="BMN186" s="9"/>
      <c r="BMO186" s="9"/>
      <c r="BMP186" s="9"/>
      <c r="BMQ186" s="9"/>
      <c r="BMR186" s="9"/>
      <c r="BMS186" s="9"/>
      <c r="BMT186" s="9"/>
      <c r="BMU186" s="9"/>
      <c r="BMV186" s="9"/>
      <c r="BMW186" s="9"/>
      <c r="BMX186" s="9"/>
      <c r="BMY186" s="9"/>
      <c r="BMZ186" s="9"/>
      <c r="BNA186" s="9"/>
      <c r="BNB186" s="9"/>
      <c r="BNC186" s="9"/>
      <c r="BND186" s="9"/>
      <c r="BNE186" s="9"/>
      <c r="BNF186" s="9"/>
      <c r="BNG186" s="9"/>
      <c r="BNH186" s="9"/>
      <c r="BNI186" s="9"/>
      <c r="BNJ186" s="9"/>
      <c r="BNK186" s="9"/>
      <c r="BNL186" s="9"/>
      <c r="BNM186" s="9"/>
      <c r="BNN186" s="9"/>
      <c r="BNO186" s="9"/>
      <c r="BNP186" s="9"/>
      <c r="BNQ186" s="9"/>
      <c r="BNR186" s="9"/>
      <c r="BNS186" s="9"/>
      <c r="BNT186" s="9"/>
      <c r="BNU186" s="9"/>
      <c r="BNV186" s="9"/>
      <c r="BNW186" s="9"/>
      <c r="BNX186" s="9"/>
      <c r="BNY186" s="9"/>
      <c r="BNZ186" s="9"/>
      <c r="BOA186" s="9"/>
      <c r="BOB186" s="9"/>
      <c r="BOC186" s="9"/>
      <c r="BOD186" s="9"/>
      <c r="BOE186" s="9"/>
      <c r="BOF186" s="9"/>
      <c r="BOG186" s="9"/>
      <c r="BOH186" s="9"/>
      <c r="BOI186" s="9"/>
      <c r="BOJ186" s="9"/>
      <c r="BOK186" s="9"/>
      <c r="BOL186" s="9"/>
      <c r="BOM186" s="9"/>
      <c r="BON186" s="9"/>
      <c r="BOO186" s="9"/>
      <c r="BOP186" s="9"/>
      <c r="BOQ186" s="9"/>
      <c r="BOR186" s="9"/>
      <c r="BOS186" s="9"/>
      <c r="BOT186" s="9"/>
      <c r="BOU186" s="9"/>
      <c r="BOV186" s="9"/>
      <c r="BOW186" s="9"/>
      <c r="BOX186" s="9"/>
      <c r="BOY186" s="9"/>
      <c r="BOZ186" s="9"/>
      <c r="BPA186" s="9"/>
      <c r="BPB186" s="9"/>
      <c r="BPC186" s="9"/>
      <c r="BPD186" s="9"/>
      <c r="BPE186" s="9"/>
      <c r="BPF186" s="9"/>
      <c r="BPG186" s="9"/>
      <c r="BPH186" s="9"/>
      <c r="BPI186" s="9"/>
      <c r="BPJ186" s="9"/>
      <c r="BPK186" s="9"/>
      <c r="BPL186" s="9"/>
      <c r="BPM186" s="9"/>
      <c r="BPN186" s="9"/>
      <c r="BPO186" s="9"/>
      <c r="BPP186" s="9"/>
      <c r="BPQ186" s="9"/>
      <c r="BPR186" s="9"/>
      <c r="BPS186" s="9"/>
      <c r="BPT186" s="9"/>
      <c r="BPU186" s="9"/>
      <c r="BPV186" s="9"/>
      <c r="BPW186" s="9"/>
      <c r="BPX186" s="9"/>
      <c r="BPY186" s="9"/>
      <c r="BPZ186" s="9"/>
      <c r="BQA186" s="9"/>
      <c r="BQB186" s="9"/>
      <c r="BQC186" s="9"/>
      <c r="BQD186" s="9"/>
      <c r="BQE186" s="9"/>
      <c r="BQF186" s="9"/>
      <c r="BQG186" s="9"/>
      <c r="BQH186" s="9"/>
      <c r="BQI186" s="9"/>
      <c r="BQJ186" s="9"/>
      <c r="BQK186" s="9"/>
      <c r="BQL186" s="9"/>
      <c r="BQM186" s="9"/>
      <c r="BQN186" s="9"/>
      <c r="BQO186" s="9"/>
      <c r="BQP186" s="9"/>
      <c r="BQQ186" s="9"/>
      <c r="BQR186" s="9"/>
      <c r="BQS186" s="9"/>
      <c r="BQT186" s="9"/>
      <c r="BQU186" s="9"/>
      <c r="BQV186" s="9"/>
      <c r="BQW186" s="9"/>
      <c r="BQX186" s="9"/>
      <c r="BQY186" s="9"/>
      <c r="BQZ186" s="9"/>
      <c r="BRA186" s="9"/>
      <c r="BRB186" s="9"/>
      <c r="BRC186" s="9"/>
      <c r="BRD186" s="9"/>
      <c r="BRE186" s="9"/>
      <c r="BRF186" s="9"/>
      <c r="BRG186" s="9"/>
      <c r="BRH186" s="9"/>
      <c r="BRI186" s="9"/>
      <c r="BRJ186" s="9"/>
      <c r="BRK186" s="9"/>
      <c r="BRL186" s="9"/>
      <c r="BRM186" s="9"/>
      <c r="BRN186" s="9"/>
      <c r="BRO186" s="9"/>
      <c r="BRP186" s="9"/>
      <c r="BRQ186" s="9"/>
      <c r="BRR186" s="9"/>
      <c r="BRS186" s="9"/>
      <c r="BRT186" s="9"/>
      <c r="BRU186" s="9"/>
      <c r="BRV186" s="9"/>
      <c r="BRW186" s="9"/>
      <c r="BRX186" s="9"/>
      <c r="BRY186" s="9"/>
      <c r="BRZ186" s="9"/>
      <c r="BSA186" s="9"/>
      <c r="BSB186" s="9"/>
      <c r="BSC186" s="9"/>
      <c r="BSD186" s="9"/>
      <c r="BSE186" s="9"/>
      <c r="BSF186" s="9"/>
      <c r="BSG186" s="9"/>
      <c r="BSH186" s="9"/>
      <c r="BSI186" s="9"/>
      <c r="BSJ186" s="9"/>
      <c r="BSK186" s="9"/>
      <c r="BSL186" s="9"/>
      <c r="BSM186" s="9"/>
      <c r="BSN186" s="9"/>
      <c r="BSO186" s="9"/>
      <c r="BSP186" s="9"/>
      <c r="BSQ186" s="9"/>
      <c r="BSR186" s="9"/>
      <c r="BSS186" s="9"/>
      <c r="BST186" s="9"/>
      <c r="BSU186" s="9"/>
      <c r="BSV186" s="9"/>
      <c r="BSW186" s="9"/>
      <c r="BSX186" s="9"/>
      <c r="BSY186" s="9"/>
      <c r="BSZ186" s="9"/>
      <c r="BTA186" s="9"/>
      <c r="BTB186" s="9"/>
      <c r="BTC186" s="9"/>
      <c r="BTD186" s="9"/>
      <c r="BTE186" s="9"/>
      <c r="BTF186" s="9"/>
      <c r="BTG186" s="9"/>
      <c r="BTH186" s="9"/>
      <c r="BTI186" s="9"/>
      <c r="BTJ186" s="9"/>
      <c r="BTK186" s="9"/>
      <c r="BTL186" s="9"/>
      <c r="BTM186" s="9"/>
      <c r="BTN186" s="9"/>
      <c r="BTO186" s="9"/>
      <c r="BTP186" s="9"/>
      <c r="BTQ186" s="9"/>
      <c r="BTR186" s="9"/>
      <c r="BTS186" s="9"/>
      <c r="BTT186" s="9"/>
      <c r="BTU186" s="9"/>
      <c r="BTV186" s="9"/>
      <c r="BTW186" s="9"/>
      <c r="BTX186" s="9"/>
      <c r="BTY186" s="9"/>
      <c r="BTZ186" s="9"/>
      <c r="BUA186" s="9"/>
      <c r="BUB186" s="9"/>
      <c r="BUC186" s="9"/>
      <c r="BUD186" s="9"/>
      <c r="BUE186" s="9"/>
      <c r="BUF186" s="9"/>
      <c r="BUG186" s="9"/>
      <c r="BUH186" s="9"/>
      <c r="BUI186" s="9"/>
      <c r="BUJ186" s="9"/>
      <c r="BUK186" s="9"/>
      <c r="BUL186" s="9"/>
      <c r="BUM186" s="9"/>
      <c r="BUN186" s="9"/>
      <c r="BUO186" s="9"/>
      <c r="BUP186" s="9"/>
      <c r="BUQ186" s="9"/>
      <c r="BUR186" s="9"/>
      <c r="BUS186" s="9"/>
      <c r="BUT186" s="9"/>
      <c r="BUU186" s="9"/>
      <c r="BUV186" s="9"/>
      <c r="BUW186" s="9"/>
      <c r="BUX186" s="9"/>
      <c r="BUY186" s="9"/>
      <c r="BUZ186" s="9"/>
      <c r="BVA186" s="9"/>
      <c r="BVB186" s="9"/>
      <c r="BVC186" s="9"/>
      <c r="BVD186" s="9"/>
      <c r="BVE186" s="9"/>
      <c r="BVF186" s="9"/>
      <c r="BVG186" s="9"/>
      <c r="BVH186" s="9"/>
      <c r="BVI186" s="9"/>
      <c r="BVJ186" s="9"/>
      <c r="BVK186" s="9"/>
      <c r="BVL186" s="9"/>
      <c r="BVM186" s="9"/>
      <c r="BVN186" s="9"/>
      <c r="BVO186" s="9"/>
      <c r="BVP186" s="9"/>
      <c r="BVQ186" s="9"/>
      <c r="BVR186" s="9"/>
      <c r="BVS186" s="9"/>
      <c r="BVT186" s="9"/>
      <c r="BVU186" s="9"/>
      <c r="BVV186" s="9"/>
      <c r="BVW186" s="9"/>
      <c r="BVX186" s="9"/>
      <c r="BVY186" s="9"/>
      <c r="BVZ186" s="9"/>
      <c r="BWA186" s="9"/>
      <c r="BWB186" s="9"/>
      <c r="BWC186" s="9"/>
      <c r="BWD186" s="9"/>
      <c r="BWE186" s="9"/>
      <c r="BWF186" s="9"/>
      <c r="BWG186" s="9"/>
      <c r="BWH186" s="9"/>
      <c r="BWI186" s="9"/>
      <c r="BWJ186" s="9"/>
      <c r="BWK186" s="9"/>
      <c r="BWL186" s="9"/>
      <c r="BWM186" s="9"/>
      <c r="BWN186" s="9"/>
      <c r="BWO186" s="9"/>
      <c r="BWP186" s="9"/>
      <c r="BWQ186" s="9"/>
      <c r="BWR186" s="9"/>
      <c r="BWS186" s="9"/>
      <c r="BWT186" s="9"/>
      <c r="BWU186" s="9"/>
      <c r="BWV186" s="9"/>
      <c r="BWW186" s="9"/>
      <c r="BWX186" s="9"/>
      <c r="BWY186" s="9"/>
      <c r="BWZ186" s="9"/>
      <c r="BXA186" s="9"/>
      <c r="BXB186" s="9"/>
      <c r="BXC186" s="9"/>
      <c r="BXD186" s="9"/>
      <c r="BXE186" s="9"/>
      <c r="BXF186" s="9"/>
      <c r="BXG186" s="9"/>
      <c r="BXH186" s="9"/>
      <c r="BXI186" s="9"/>
      <c r="BXJ186" s="9"/>
      <c r="BXK186" s="9"/>
      <c r="BXL186" s="9"/>
      <c r="BXM186" s="9"/>
      <c r="BXN186" s="9"/>
      <c r="BXO186" s="9"/>
      <c r="BXP186" s="9"/>
      <c r="BXQ186" s="9"/>
      <c r="BXR186" s="9"/>
      <c r="BXS186" s="9"/>
      <c r="BXT186" s="9"/>
      <c r="BXU186" s="9"/>
      <c r="BXV186" s="9"/>
      <c r="BXW186" s="9"/>
      <c r="BXX186" s="9"/>
      <c r="BXY186" s="9"/>
      <c r="BXZ186" s="9"/>
      <c r="BYA186" s="9"/>
      <c r="BYB186" s="9"/>
      <c r="BYC186" s="9"/>
      <c r="BYD186" s="9"/>
      <c r="BYE186" s="9"/>
      <c r="BYF186" s="9"/>
      <c r="BYG186" s="9"/>
      <c r="BYH186" s="9"/>
      <c r="BYI186" s="9"/>
      <c r="BYJ186" s="9"/>
      <c r="BYK186" s="9"/>
      <c r="BYL186" s="9"/>
      <c r="BYM186" s="9"/>
      <c r="BYN186" s="9"/>
      <c r="BYO186" s="9"/>
      <c r="BYP186" s="9"/>
      <c r="BYQ186" s="9"/>
      <c r="BYR186" s="9"/>
      <c r="BYS186" s="9"/>
      <c r="BYT186" s="9"/>
      <c r="BYU186" s="9"/>
      <c r="BYV186" s="9"/>
      <c r="BYW186" s="9"/>
      <c r="BYX186" s="9"/>
      <c r="BYY186" s="9"/>
      <c r="BYZ186" s="9"/>
      <c r="BZA186" s="9"/>
      <c r="BZB186" s="9"/>
      <c r="BZC186" s="9"/>
      <c r="BZD186" s="9"/>
      <c r="BZE186" s="9"/>
      <c r="BZF186" s="9"/>
      <c r="BZG186" s="9"/>
      <c r="BZH186" s="9"/>
      <c r="BZI186" s="9"/>
      <c r="BZJ186" s="9"/>
      <c r="BZK186" s="9"/>
      <c r="BZL186" s="9"/>
      <c r="BZM186" s="9"/>
      <c r="BZN186" s="9"/>
      <c r="BZO186" s="9"/>
      <c r="BZP186" s="9"/>
      <c r="BZQ186" s="9"/>
      <c r="BZR186" s="9"/>
      <c r="BZS186" s="9"/>
      <c r="BZT186" s="9"/>
      <c r="BZU186" s="9"/>
      <c r="BZV186" s="9"/>
      <c r="BZW186" s="9"/>
      <c r="BZX186" s="9"/>
      <c r="BZY186" s="9"/>
      <c r="BZZ186" s="9"/>
      <c r="CAA186" s="9"/>
      <c r="CAB186" s="9"/>
      <c r="CAC186" s="9"/>
      <c r="CAD186" s="9"/>
      <c r="CAE186" s="9"/>
      <c r="CAF186" s="9"/>
      <c r="CAG186" s="9"/>
      <c r="CAH186" s="9"/>
      <c r="CAI186" s="9"/>
      <c r="CAJ186" s="9"/>
      <c r="CAK186" s="9"/>
      <c r="CAL186" s="9"/>
      <c r="CAM186" s="9"/>
      <c r="CAN186" s="9"/>
      <c r="CAO186" s="9"/>
      <c r="CAP186" s="9"/>
      <c r="CAQ186" s="9"/>
      <c r="CAR186" s="9"/>
      <c r="CAS186" s="9"/>
      <c r="CAT186" s="9"/>
      <c r="CAU186" s="9"/>
      <c r="CAV186" s="9"/>
      <c r="CAW186" s="9"/>
      <c r="CAX186" s="9"/>
      <c r="CAY186" s="9"/>
      <c r="CAZ186" s="9"/>
      <c r="CBA186" s="9"/>
      <c r="CBB186" s="9"/>
      <c r="CBC186" s="9"/>
      <c r="CBD186" s="9"/>
      <c r="CBE186" s="9"/>
      <c r="CBF186" s="9"/>
      <c r="CBG186" s="9"/>
      <c r="CBH186" s="9"/>
      <c r="CBI186" s="9"/>
      <c r="CBJ186" s="9"/>
      <c r="CBK186" s="9"/>
      <c r="CBL186" s="9"/>
      <c r="CBM186" s="9"/>
      <c r="CBN186" s="9"/>
      <c r="CBO186" s="9"/>
      <c r="CBP186" s="9"/>
      <c r="CBQ186" s="9"/>
      <c r="CBR186" s="9"/>
      <c r="CBS186" s="9"/>
      <c r="CBT186" s="9"/>
      <c r="CBU186" s="9"/>
      <c r="CBV186" s="9"/>
      <c r="CBW186" s="9"/>
      <c r="CBX186" s="9"/>
      <c r="CBY186" s="9"/>
      <c r="CBZ186" s="9"/>
      <c r="CCA186" s="9"/>
      <c r="CCB186" s="9"/>
      <c r="CCC186" s="9"/>
      <c r="CCD186" s="9"/>
      <c r="CCE186" s="9"/>
      <c r="CCF186" s="9"/>
      <c r="CCG186" s="9"/>
      <c r="CCH186" s="9"/>
      <c r="CCI186" s="9"/>
      <c r="CCJ186" s="9"/>
      <c r="CCK186" s="9"/>
      <c r="CCL186" s="9"/>
      <c r="CCM186" s="9"/>
      <c r="CCN186" s="9"/>
      <c r="CCO186" s="9"/>
      <c r="CCP186" s="9"/>
      <c r="CCQ186" s="9"/>
      <c r="CCR186" s="9"/>
      <c r="CCS186" s="9"/>
      <c r="CCT186" s="9"/>
      <c r="CCU186" s="9"/>
      <c r="CCV186" s="9"/>
      <c r="CCW186" s="9"/>
      <c r="CCX186" s="9"/>
      <c r="CCY186" s="9"/>
      <c r="CCZ186" s="9"/>
      <c r="CDA186" s="9"/>
      <c r="CDB186" s="9"/>
      <c r="CDC186" s="9"/>
      <c r="CDD186" s="9"/>
      <c r="CDE186" s="9"/>
      <c r="CDF186" s="9"/>
      <c r="CDG186" s="9"/>
      <c r="CDH186" s="9"/>
      <c r="CDI186" s="9"/>
      <c r="CDJ186" s="9"/>
      <c r="CDK186" s="9"/>
      <c r="CDL186" s="9"/>
      <c r="CDM186" s="9"/>
      <c r="CDN186" s="9"/>
      <c r="CDO186" s="9"/>
      <c r="CDP186" s="9"/>
      <c r="CDQ186" s="9"/>
      <c r="CDR186" s="9"/>
      <c r="CDS186" s="9"/>
      <c r="CDT186" s="9"/>
      <c r="CDU186" s="9"/>
      <c r="CDV186" s="9"/>
      <c r="CDW186" s="9"/>
      <c r="CDX186" s="9"/>
      <c r="CDY186" s="9"/>
      <c r="CDZ186" s="9"/>
      <c r="CEA186" s="9"/>
      <c r="CEB186" s="9"/>
      <c r="CEC186" s="9"/>
      <c r="CED186" s="9"/>
      <c r="CEE186" s="9"/>
      <c r="CEF186" s="9"/>
      <c r="CEG186" s="9"/>
      <c r="CEH186" s="9"/>
      <c r="CEI186" s="9"/>
      <c r="CEJ186" s="9"/>
      <c r="CEK186" s="9"/>
      <c r="CEL186" s="9"/>
      <c r="CEM186" s="9"/>
      <c r="CEN186" s="9"/>
      <c r="CEO186" s="9"/>
      <c r="CEP186" s="9"/>
      <c r="CEQ186" s="9"/>
      <c r="CER186" s="9"/>
      <c r="CES186" s="9"/>
      <c r="CET186" s="9"/>
      <c r="CEU186" s="9"/>
      <c r="CEV186" s="9"/>
      <c r="CEW186" s="9"/>
      <c r="CEX186" s="9"/>
      <c r="CEY186" s="9"/>
      <c r="CEZ186" s="9"/>
      <c r="CFA186" s="9"/>
      <c r="CFB186" s="9"/>
      <c r="CFC186" s="9"/>
      <c r="CFD186" s="9"/>
      <c r="CFE186" s="9"/>
      <c r="CFF186" s="9"/>
      <c r="CFG186" s="9"/>
      <c r="CFH186" s="9"/>
      <c r="CFI186" s="9"/>
      <c r="CFJ186" s="9"/>
      <c r="CFK186" s="9"/>
      <c r="CFL186" s="9"/>
      <c r="CFM186" s="9"/>
      <c r="CFN186" s="9"/>
      <c r="CFO186" s="9"/>
      <c r="CFP186" s="9"/>
      <c r="CFQ186" s="9"/>
      <c r="CFR186" s="9"/>
      <c r="CFS186" s="9"/>
      <c r="CFT186" s="9"/>
      <c r="CFU186" s="9"/>
      <c r="CFV186" s="9"/>
      <c r="CFW186" s="9"/>
      <c r="CFX186" s="9"/>
      <c r="CFY186" s="9"/>
      <c r="CFZ186" s="9"/>
      <c r="CGA186" s="9"/>
      <c r="CGB186" s="9"/>
      <c r="CGC186" s="9"/>
      <c r="CGD186" s="9"/>
      <c r="CGE186" s="9"/>
      <c r="CGF186" s="9"/>
      <c r="CGG186" s="9"/>
      <c r="CGH186" s="9"/>
      <c r="CGI186" s="9"/>
      <c r="CGJ186" s="9"/>
      <c r="CGK186" s="9"/>
      <c r="CGL186" s="9"/>
      <c r="CGM186" s="9"/>
      <c r="CGN186" s="9"/>
      <c r="CGO186" s="9"/>
      <c r="CGP186" s="9"/>
      <c r="CGQ186" s="9"/>
      <c r="CGR186" s="9"/>
      <c r="CGS186" s="9"/>
      <c r="CGT186" s="9"/>
      <c r="CGU186" s="9"/>
      <c r="CGV186" s="9"/>
      <c r="CGW186" s="9"/>
      <c r="CGX186" s="9"/>
      <c r="CGY186" s="9"/>
      <c r="CGZ186" s="9"/>
      <c r="CHA186" s="9"/>
      <c r="CHB186" s="9"/>
      <c r="CHC186" s="9"/>
      <c r="CHD186" s="9"/>
      <c r="CHE186" s="9"/>
      <c r="CHF186" s="9"/>
      <c r="CHG186" s="9"/>
      <c r="CHH186" s="9"/>
      <c r="CHI186" s="9"/>
      <c r="CHJ186" s="9"/>
      <c r="CHK186" s="9"/>
      <c r="CHL186" s="9"/>
      <c r="CHM186" s="9"/>
      <c r="CHN186" s="9"/>
      <c r="CHO186" s="9"/>
      <c r="CHP186" s="9"/>
      <c r="CHQ186" s="9"/>
      <c r="CHR186" s="9"/>
      <c r="CHS186" s="9"/>
      <c r="CHT186" s="9"/>
      <c r="CHU186" s="9"/>
      <c r="CHV186" s="9"/>
      <c r="CHW186" s="9"/>
      <c r="CHX186" s="9"/>
      <c r="CHY186" s="9"/>
      <c r="CHZ186" s="9"/>
      <c r="CIA186" s="9"/>
      <c r="CIB186" s="9"/>
      <c r="CIC186" s="9"/>
      <c r="CID186" s="9"/>
      <c r="CIE186" s="9"/>
      <c r="CIF186" s="9"/>
      <c r="CIG186" s="9"/>
      <c r="CIH186" s="9"/>
      <c r="CII186" s="9"/>
      <c r="CIJ186" s="9"/>
      <c r="CIK186" s="9"/>
      <c r="CIL186" s="9"/>
      <c r="CIM186" s="9"/>
      <c r="CIN186" s="9"/>
      <c r="CIO186" s="9"/>
      <c r="CIP186" s="9"/>
      <c r="CIQ186" s="9"/>
      <c r="CIR186" s="9"/>
      <c r="CIS186" s="9"/>
      <c r="CIT186" s="9"/>
      <c r="CIU186" s="9"/>
      <c r="CIV186" s="9"/>
      <c r="CIW186" s="9"/>
      <c r="CIX186" s="9"/>
      <c r="CIY186" s="9"/>
      <c r="CIZ186" s="9"/>
      <c r="CJA186" s="9"/>
      <c r="CJB186" s="9"/>
      <c r="CJC186" s="9"/>
      <c r="CJD186" s="9"/>
      <c r="CJE186" s="9"/>
      <c r="CJF186" s="9"/>
      <c r="CJG186" s="9"/>
      <c r="CJH186" s="9"/>
      <c r="CJI186" s="9"/>
      <c r="CJJ186" s="9"/>
      <c r="CJK186" s="9"/>
      <c r="CJL186" s="9"/>
      <c r="CJM186" s="9"/>
      <c r="CJN186" s="9"/>
      <c r="CJO186" s="9"/>
      <c r="CJP186" s="9"/>
      <c r="CJQ186" s="9"/>
      <c r="CJR186" s="9"/>
      <c r="CJS186" s="9"/>
      <c r="CJT186" s="9"/>
      <c r="CJU186" s="9"/>
      <c r="CJV186" s="9"/>
      <c r="CJW186" s="9"/>
      <c r="CJX186" s="9"/>
      <c r="CJY186" s="9"/>
      <c r="CJZ186" s="9"/>
      <c r="CKA186" s="9"/>
      <c r="CKB186" s="9"/>
      <c r="CKC186" s="9"/>
      <c r="CKD186" s="9"/>
      <c r="CKE186" s="9"/>
      <c r="CKF186" s="9"/>
      <c r="CKG186" s="9"/>
      <c r="CKH186" s="9"/>
      <c r="CKI186" s="9"/>
      <c r="CKJ186" s="9"/>
      <c r="CKK186" s="9"/>
      <c r="CKL186" s="9"/>
      <c r="CKM186" s="9"/>
      <c r="CKN186" s="9"/>
      <c r="CKO186" s="9"/>
      <c r="CKP186" s="9"/>
      <c r="CKQ186" s="9"/>
      <c r="CKR186" s="9"/>
      <c r="CKS186" s="9"/>
      <c r="CKT186" s="9"/>
      <c r="CKU186" s="9"/>
      <c r="CKV186" s="9"/>
      <c r="CKW186" s="9"/>
      <c r="CKX186" s="9"/>
      <c r="CKY186" s="9"/>
      <c r="CKZ186" s="9"/>
      <c r="CLA186" s="9"/>
      <c r="CLB186" s="9"/>
      <c r="CLC186" s="9"/>
      <c r="CLD186" s="9"/>
      <c r="CLE186" s="9"/>
      <c r="CLF186" s="9"/>
      <c r="CLG186" s="9"/>
      <c r="CLH186" s="9"/>
      <c r="CLI186" s="9"/>
      <c r="CLJ186" s="9"/>
      <c r="CLK186" s="9"/>
      <c r="CLL186" s="9"/>
      <c r="CLM186" s="9"/>
      <c r="CLN186" s="9"/>
      <c r="CLO186" s="9"/>
      <c r="CLP186" s="9"/>
      <c r="CLQ186" s="9"/>
      <c r="CLR186" s="9"/>
      <c r="CLS186" s="9"/>
      <c r="CLT186" s="9"/>
      <c r="CLU186" s="9"/>
      <c r="CLV186" s="9"/>
      <c r="CLW186" s="9"/>
      <c r="CLX186" s="9"/>
      <c r="CLY186" s="9"/>
      <c r="CLZ186" s="9"/>
      <c r="CMA186" s="9"/>
      <c r="CMB186" s="9"/>
      <c r="CMC186" s="9"/>
      <c r="CMD186" s="9"/>
      <c r="CME186" s="9"/>
      <c r="CMF186" s="9"/>
      <c r="CMG186" s="9"/>
      <c r="CMH186" s="9"/>
      <c r="CMI186" s="9"/>
      <c r="CMJ186" s="9"/>
      <c r="CMK186" s="9"/>
      <c r="CML186" s="9"/>
      <c r="CMM186" s="9"/>
      <c r="CMN186" s="9"/>
      <c r="CMO186" s="9"/>
      <c r="CMP186" s="9"/>
      <c r="CMQ186" s="9"/>
      <c r="CMR186" s="9"/>
      <c r="CMS186" s="9"/>
      <c r="CMT186" s="9"/>
      <c r="CMU186" s="9"/>
      <c r="CMV186" s="9"/>
      <c r="CMW186" s="9"/>
      <c r="CMX186" s="9"/>
      <c r="CMY186" s="9"/>
      <c r="CMZ186" s="9"/>
      <c r="CNA186" s="9"/>
      <c r="CNB186" s="9"/>
      <c r="CNC186" s="9"/>
      <c r="CND186" s="9"/>
      <c r="CNE186" s="9"/>
      <c r="CNF186" s="9"/>
      <c r="CNG186" s="9"/>
      <c r="CNH186" s="9"/>
      <c r="CNI186" s="9"/>
      <c r="CNJ186" s="9"/>
      <c r="CNK186" s="9"/>
      <c r="CNL186" s="9"/>
      <c r="CNM186" s="9"/>
      <c r="CNN186" s="9"/>
      <c r="CNO186" s="9"/>
      <c r="CNP186" s="9"/>
      <c r="CNQ186" s="9"/>
      <c r="CNR186" s="9"/>
      <c r="CNS186" s="9"/>
      <c r="CNT186" s="9"/>
      <c r="CNU186" s="9"/>
      <c r="CNV186" s="9"/>
      <c r="CNW186" s="9"/>
      <c r="CNX186" s="9"/>
      <c r="CNY186" s="9"/>
      <c r="CNZ186" s="9"/>
      <c r="COA186" s="9"/>
      <c r="COB186" s="9"/>
      <c r="COC186" s="9"/>
      <c r="COD186" s="9"/>
      <c r="COE186" s="9"/>
      <c r="COF186" s="9"/>
      <c r="COG186" s="9"/>
      <c r="COH186" s="9"/>
      <c r="COI186" s="9"/>
      <c r="COJ186" s="9"/>
      <c r="COK186" s="9"/>
      <c r="COL186" s="9"/>
      <c r="COM186" s="9"/>
      <c r="CON186" s="9"/>
      <c r="COO186" s="9"/>
      <c r="COP186" s="9"/>
      <c r="COQ186" s="9"/>
      <c r="COR186" s="9"/>
      <c r="COS186" s="9"/>
      <c r="COT186" s="9"/>
      <c r="COU186" s="9"/>
      <c r="COV186" s="9"/>
      <c r="COW186" s="9"/>
      <c r="COX186" s="9"/>
      <c r="COY186" s="9"/>
      <c r="COZ186" s="9"/>
      <c r="CPA186" s="9"/>
      <c r="CPB186" s="9"/>
      <c r="CPC186" s="9"/>
      <c r="CPD186" s="9"/>
      <c r="CPE186" s="9"/>
      <c r="CPF186" s="9"/>
      <c r="CPG186" s="9"/>
      <c r="CPH186" s="9"/>
      <c r="CPI186" s="9"/>
      <c r="CPJ186" s="9"/>
      <c r="CPK186" s="9"/>
      <c r="CPL186" s="9"/>
      <c r="CPM186" s="9"/>
      <c r="CPN186" s="9"/>
      <c r="CPO186" s="9"/>
      <c r="CPP186" s="9"/>
      <c r="CPQ186" s="9"/>
      <c r="CPR186" s="9"/>
      <c r="CPS186" s="9"/>
      <c r="CPT186" s="9"/>
      <c r="CPU186" s="9"/>
      <c r="CPV186" s="9"/>
      <c r="CPW186" s="9"/>
      <c r="CPX186" s="9"/>
      <c r="CPY186" s="9"/>
      <c r="CPZ186" s="9"/>
      <c r="CQA186" s="9"/>
      <c r="CQB186" s="9"/>
      <c r="CQC186" s="9"/>
      <c r="CQD186" s="9"/>
      <c r="CQE186" s="9"/>
      <c r="CQF186" s="9"/>
      <c r="CQG186" s="9"/>
      <c r="CQH186" s="9"/>
      <c r="CQI186" s="9"/>
      <c r="CQJ186" s="9"/>
      <c r="CQK186" s="9"/>
      <c r="CQL186" s="9"/>
      <c r="CQM186" s="9"/>
      <c r="CQN186" s="9"/>
      <c r="CQO186" s="9"/>
      <c r="CQP186" s="9"/>
      <c r="CQQ186" s="9"/>
      <c r="CQR186" s="9"/>
      <c r="CQS186" s="9"/>
      <c r="CQT186" s="9"/>
      <c r="CQU186" s="9"/>
      <c r="CQV186" s="9"/>
      <c r="CQW186" s="9"/>
      <c r="CQX186" s="9"/>
      <c r="CQY186" s="9"/>
      <c r="CQZ186" s="9"/>
      <c r="CRA186" s="9"/>
      <c r="CRB186" s="9"/>
      <c r="CRC186" s="9"/>
      <c r="CRD186" s="9"/>
      <c r="CRE186" s="9"/>
      <c r="CRF186" s="9"/>
      <c r="CRG186" s="9"/>
      <c r="CRH186" s="9"/>
      <c r="CRI186" s="9"/>
      <c r="CRJ186" s="9"/>
      <c r="CRK186" s="9"/>
      <c r="CRL186" s="9"/>
      <c r="CRM186" s="9"/>
      <c r="CRN186" s="9"/>
      <c r="CRO186" s="9"/>
      <c r="CRP186" s="9"/>
      <c r="CRQ186" s="9"/>
      <c r="CRR186" s="9"/>
      <c r="CRS186" s="9"/>
      <c r="CRT186" s="9"/>
      <c r="CRU186" s="9"/>
      <c r="CRV186" s="9"/>
      <c r="CRW186" s="9"/>
      <c r="CRX186" s="9"/>
      <c r="CRY186" s="9"/>
      <c r="CRZ186" s="9"/>
      <c r="CSA186" s="9"/>
      <c r="CSB186" s="9"/>
      <c r="CSC186" s="9"/>
      <c r="CSD186" s="9"/>
      <c r="CSE186" s="9"/>
      <c r="CSF186" s="9"/>
      <c r="CSG186" s="9"/>
      <c r="CSH186" s="9"/>
      <c r="CSI186" s="9"/>
      <c r="CSJ186" s="9"/>
      <c r="CSK186" s="9"/>
      <c r="CSL186" s="9"/>
      <c r="CSM186" s="9"/>
      <c r="CSN186" s="9"/>
      <c r="CSO186" s="9"/>
      <c r="CSP186" s="9"/>
      <c r="CSQ186" s="9"/>
      <c r="CSR186" s="9"/>
      <c r="CSS186" s="9"/>
      <c r="CST186" s="9"/>
      <c r="CSU186" s="9"/>
      <c r="CSV186" s="9"/>
      <c r="CSW186" s="9"/>
      <c r="CSX186" s="9"/>
      <c r="CSY186" s="9"/>
      <c r="CSZ186" s="9"/>
      <c r="CTA186" s="9"/>
      <c r="CTB186" s="9"/>
      <c r="CTC186" s="9"/>
      <c r="CTD186" s="9"/>
      <c r="CTE186" s="9"/>
      <c r="CTF186" s="9"/>
      <c r="CTG186" s="9"/>
      <c r="CTH186" s="9"/>
      <c r="CTI186" s="9"/>
      <c r="CTJ186" s="9"/>
      <c r="CTK186" s="9"/>
      <c r="CTL186" s="9"/>
      <c r="CTM186" s="9"/>
      <c r="CTN186" s="9"/>
      <c r="CTO186" s="9"/>
      <c r="CTP186" s="9"/>
      <c r="CTQ186" s="9"/>
      <c r="CTR186" s="9"/>
      <c r="CTS186" s="9"/>
      <c r="CTT186" s="9"/>
      <c r="CTU186" s="9"/>
      <c r="CTV186" s="9"/>
      <c r="CTW186" s="9"/>
      <c r="CTX186" s="9"/>
      <c r="CTY186" s="9"/>
      <c r="CTZ186" s="9"/>
      <c r="CUA186" s="9"/>
      <c r="CUB186" s="9"/>
      <c r="CUC186" s="9"/>
      <c r="CUD186" s="9"/>
      <c r="CUE186" s="9"/>
      <c r="CUF186" s="9"/>
      <c r="CUG186" s="9"/>
      <c r="CUH186" s="9"/>
      <c r="CUI186" s="9"/>
      <c r="CUJ186" s="9"/>
      <c r="CUK186" s="9"/>
      <c r="CUL186" s="9"/>
      <c r="CUM186" s="9"/>
      <c r="CUN186" s="9"/>
      <c r="CUO186" s="9"/>
      <c r="CUP186" s="9"/>
      <c r="CUQ186" s="9"/>
      <c r="CUR186" s="9"/>
      <c r="CUS186" s="9"/>
      <c r="CUT186" s="9"/>
      <c r="CUU186" s="9"/>
      <c r="CUV186" s="9"/>
      <c r="CUW186" s="9"/>
      <c r="CUX186" s="9"/>
      <c r="CUY186" s="9"/>
      <c r="CUZ186" s="9"/>
      <c r="CVA186" s="9"/>
      <c r="CVB186" s="9"/>
      <c r="CVC186" s="9"/>
      <c r="CVD186" s="9"/>
      <c r="CVE186" s="9"/>
      <c r="CVF186" s="9"/>
      <c r="CVG186" s="9"/>
      <c r="CVH186" s="9"/>
      <c r="CVI186" s="9"/>
      <c r="CVJ186" s="9"/>
      <c r="CVK186" s="9"/>
      <c r="CVL186" s="9"/>
      <c r="CVM186" s="9"/>
      <c r="CVN186" s="9"/>
      <c r="CVO186" s="9"/>
      <c r="CVP186" s="9"/>
      <c r="CVQ186" s="9"/>
      <c r="CVR186" s="9"/>
      <c r="CVS186" s="9"/>
      <c r="CVT186" s="9"/>
      <c r="CVU186" s="9"/>
      <c r="CVV186" s="9"/>
      <c r="CVW186" s="9"/>
      <c r="CVX186" s="9"/>
      <c r="CVY186" s="9"/>
      <c r="CVZ186" s="9"/>
      <c r="CWA186" s="9"/>
      <c r="CWB186" s="9"/>
      <c r="CWC186" s="9"/>
      <c r="CWD186" s="9"/>
      <c r="CWE186" s="9"/>
      <c r="CWF186" s="9"/>
      <c r="CWG186" s="9"/>
      <c r="CWH186" s="9"/>
      <c r="CWI186" s="9"/>
      <c r="CWJ186" s="9"/>
      <c r="CWK186" s="9"/>
      <c r="CWL186" s="9"/>
      <c r="CWM186" s="9"/>
      <c r="CWN186" s="9"/>
      <c r="CWO186" s="9"/>
      <c r="CWP186" s="9"/>
      <c r="CWQ186" s="9"/>
      <c r="CWR186" s="9"/>
      <c r="CWS186" s="9"/>
      <c r="CWT186" s="9"/>
      <c r="CWU186" s="9"/>
      <c r="CWV186" s="9"/>
      <c r="CWW186" s="9"/>
      <c r="CWX186" s="9"/>
      <c r="CWY186" s="9"/>
      <c r="CWZ186" s="9"/>
      <c r="CXA186" s="9"/>
      <c r="CXB186" s="9"/>
      <c r="CXC186" s="9"/>
      <c r="CXD186" s="9"/>
      <c r="CXE186" s="9"/>
      <c r="CXF186" s="9"/>
      <c r="CXG186" s="9"/>
      <c r="CXH186" s="9"/>
      <c r="CXI186" s="9"/>
      <c r="CXJ186" s="9"/>
      <c r="CXK186" s="9"/>
      <c r="CXL186" s="9"/>
      <c r="CXM186" s="9"/>
      <c r="CXN186" s="9"/>
      <c r="CXO186" s="9"/>
      <c r="CXP186" s="9"/>
      <c r="CXQ186" s="9"/>
      <c r="CXR186" s="9"/>
      <c r="CXS186" s="9"/>
      <c r="CXT186" s="9"/>
      <c r="CXU186" s="9"/>
      <c r="CXV186" s="9"/>
      <c r="CXW186" s="9"/>
      <c r="CXX186" s="9"/>
      <c r="CXY186" s="9"/>
      <c r="CXZ186" s="9"/>
      <c r="CYA186" s="9"/>
      <c r="CYB186" s="9"/>
      <c r="CYC186" s="9"/>
      <c r="CYD186" s="9"/>
      <c r="CYE186" s="9"/>
      <c r="CYF186" s="9"/>
      <c r="CYG186" s="9"/>
      <c r="CYH186" s="9"/>
      <c r="CYI186" s="9"/>
      <c r="CYJ186" s="9"/>
      <c r="CYK186" s="9"/>
      <c r="CYL186" s="9"/>
      <c r="CYM186" s="9"/>
      <c r="CYN186" s="9"/>
      <c r="CYO186" s="9"/>
      <c r="CYP186" s="9"/>
      <c r="CYQ186" s="9"/>
      <c r="CYR186" s="9"/>
      <c r="CYS186" s="9"/>
      <c r="CYT186" s="9"/>
      <c r="CYU186" s="9"/>
      <c r="CYV186" s="9"/>
      <c r="CYW186" s="9"/>
      <c r="CYX186" s="9"/>
      <c r="CYY186" s="9"/>
      <c r="CYZ186" s="9"/>
      <c r="CZA186" s="9"/>
      <c r="CZB186" s="9"/>
      <c r="CZC186" s="9"/>
      <c r="CZD186" s="9"/>
      <c r="CZE186" s="9"/>
      <c r="CZF186" s="9"/>
      <c r="CZG186" s="9"/>
      <c r="CZH186" s="9"/>
      <c r="CZI186" s="9"/>
      <c r="CZJ186" s="9"/>
      <c r="CZK186" s="9"/>
      <c r="CZL186" s="9"/>
      <c r="CZM186" s="9"/>
      <c r="CZN186" s="9"/>
      <c r="CZO186" s="9"/>
      <c r="CZP186" s="9"/>
      <c r="CZQ186" s="9"/>
      <c r="CZR186" s="9"/>
      <c r="CZS186" s="9"/>
      <c r="CZT186" s="9"/>
      <c r="CZU186" s="9"/>
      <c r="CZV186" s="9"/>
      <c r="CZW186" s="9"/>
      <c r="CZX186" s="9"/>
      <c r="CZY186" s="9"/>
      <c r="CZZ186" s="9"/>
      <c r="DAA186" s="9"/>
      <c r="DAB186" s="9"/>
      <c r="DAC186" s="9"/>
      <c r="DAD186" s="9"/>
      <c r="DAE186" s="9"/>
      <c r="DAF186" s="9"/>
      <c r="DAG186" s="9"/>
      <c r="DAH186" s="9"/>
      <c r="DAI186" s="9"/>
      <c r="DAJ186" s="9"/>
      <c r="DAK186" s="9"/>
      <c r="DAL186" s="9"/>
      <c r="DAM186" s="9"/>
      <c r="DAN186" s="9"/>
      <c r="DAO186" s="9"/>
      <c r="DAP186" s="9"/>
      <c r="DAQ186" s="9"/>
      <c r="DAR186" s="9"/>
      <c r="DAS186" s="9"/>
      <c r="DAT186" s="9"/>
      <c r="DAU186" s="9"/>
      <c r="DAV186" s="9"/>
      <c r="DAW186" s="9"/>
      <c r="DAX186" s="9"/>
      <c r="DAY186" s="9"/>
      <c r="DAZ186" s="9"/>
      <c r="DBA186" s="9"/>
      <c r="DBB186" s="9"/>
      <c r="DBC186" s="9"/>
      <c r="DBD186" s="9"/>
      <c r="DBE186" s="9"/>
      <c r="DBF186" s="9"/>
      <c r="DBG186" s="9"/>
      <c r="DBH186" s="9"/>
      <c r="DBI186" s="9"/>
      <c r="DBJ186" s="9"/>
      <c r="DBK186" s="9"/>
      <c r="DBL186" s="9"/>
      <c r="DBM186" s="9"/>
      <c r="DBN186" s="9"/>
      <c r="DBO186" s="9"/>
      <c r="DBP186" s="9"/>
      <c r="DBQ186" s="9"/>
      <c r="DBR186" s="9"/>
      <c r="DBS186" s="9"/>
      <c r="DBT186" s="9"/>
      <c r="DBU186" s="9"/>
      <c r="DBV186" s="9"/>
      <c r="DBW186" s="9"/>
      <c r="DBX186" s="9"/>
      <c r="DBY186" s="9"/>
      <c r="DBZ186" s="9"/>
      <c r="DCA186" s="9"/>
      <c r="DCB186" s="9"/>
      <c r="DCC186" s="9"/>
      <c r="DCD186" s="9"/>
      <c r="DCE186" s="9"/>
      <c r="DCF186" s="9"/>
      <c r="DCG186" s="9"/>
      <c r="DCH186" s="9"/>
      <c r="DCI186" s="9"/>
      <c r="DCJ186" s="9"/>
      <c r="DCK186" s="9"/>
      <c r="DCL186" s="9"/>
      <c r="DCM186" s="9"/>
      <c r="DCN186" s="9"/>
      <c r="DCO186" s="9"/>
      <c r="DCP186" s="9"/>
      <c r="DCQ186" s="9"/>
      <c r="DCR186" s="9"/>
      <c r="DCS186" s="9"/>
      <c r="DCT186" s="9"/>
      <c r="DCU186" s="9"/>
      <c r="DCV186" s="9"/>
      <c r="DCW186" s="9"/>
      <c r="DCX186" s="9"/>
      <c r="DCY186" s="9"/>
      <c r="DCZ186" s="9"/>
      <c r="DDA186" s="9"/>
      <c r="DDB186" s="9"/>
      <c r="DDC186" s="9"/>
      <c r="DDD186" s="9"/>
      <c r="DDE186" s="9"/>
      <c r="DDF186" s="9"/>
      <c r="DDG186" s="9"/>
      <c r="DDH186" s="9"/>
      <c r="DDI186" s="9"/>
      <c r="DDJ186" s="9"/>
      <c r="DDK186" s="9"/>
      <c r="DDL186" s="9"/>
      <c r="DDM186" s="9"/>
      <c r="DDN186" s="9"/>
      <c r="DDO186" s="9"/>
      <c r="DDP186" s="9"/>
      <c r="DDQ186" s="9"/>
      <c r="DDR186" s="9"/>
      <c r="DDS186" s="9"/>
      <c r="DDT186" s="9"/>
      <c r="DDU186" s="9"/>
      <c r="DDV186" s="9"/>
      <c r="DDW186" s="9"/>
      <c r="DDX186" s="9"/>
      <c r="DDY186" s="9"/>
      <c r="DDZ186" s="9"/>
      <c r="DEA186" s="9"/>
      <c r="DEB186" s="9"/>
      <c r="DEC186" s="9"/>
      <c r="DED186" s="9"/>
      <c r="DEE186" s="9"/>
      <c r="DEF186" s="9"/>
      <c r="DEG186" s="9"/>
      <c r="DEH186" s="9"/>
      <c r="DEI186" s="9"/>
      <c r="DEJ186" s="9"/>
      <c r="DEK186" s="9"/>
      <c r="DEL186" s="9"/>
      <c r="DEM186" s="9"/>
      <c r="DEN186" s="9"/>
      <c r="DEO186" s="9"/>
      <c r="DEP186" s="9"/>
      <c r="DEQ186" s="9"/>
      <c r="DER186" s="9"/>
      <c r="DES186" s="9"/>
      <c r="DET186" s="9"/>
      <c r="DEU186" s="9"/>
      <c r="DEV186" s="9"/>
      <c r="DEW186" s="9"/>
      <c r="DEX186" s="9"/>
      <c r="DEY186" s="9"/>
      <c r="DEZ186" s="9"/>
      <c r="DFA186" s="9"/>
      <c r="DFB186" s="9"/>
      <c r="DFC186" s="9"/>
      <c r="DFD186" s="9"/>
      <c r="DFE186" s="9"/>
      <c r="DFF186" s="9"/>
      <c r="DFG186" s="9"/>
      <c r="DFH186" s="9"/>
      <c r="DFI186" s="9"/>
      <c r="DFJ186" s="9"/>
      <c r="DFK186" s="9"/>
      <c r="DFL186" s="9"/>
      <c r="DFM186" s="9"/>
      <c r="DFN186" s="9"/>
      <c r="DFO186" s="9"/>
      <c r="DFP186" s="9"/>
      <c r="DFQ186" s="9"/>
      <c r="DFR186" s="9"/>
      <c r="DFS186" s="9"/>
      <c r="DFT186" s="9"/>
      <c r="DFU186" s="9"/>
      <c r="DFV186" s="9"/>
      <c r="DFW186" s="9"/>
      <c r="DFX186" s="9"/>
      <c r="DFY186" s="9"/>
      <c r="DFZ186" s="9"/>
      <c r="DGA186" s="9"/>
      <c r="DGB186" s="9"/>
      <c r="DGC186" s="9"/>
      <c r="DGD186" s="9"/>
      <c r="DGE186" s="9"/>
      <c r="DGF186" s="9"/>
      <c r="DGG186" s="9"/>
      <c r="DGH186" s="9"/>
      <c r="DGI186" s="9"/>
      <c r="DGJ186" s="9"/>
      <c r="DGK186" s="9"/>
      <c r="DGL186" s="9"/>
      <c r="DGM186" s="9"/>
      <c r="DGN186" s="9"/>
      <c r="DGO186" s="9"/>
      <c r="DGP186" s="9"/>
      <c r="DGQ186" s="9"/>
      <c r="DGR186" s="9"/>
      <c r="DGS186" s="9"/>
      <c r="DGT186" s="9"/>
      <c r="DGU186" s="9"/>
      <c r="DGV186" s="9"/>
      <c r="DGW186" s="9"/>
      <c r="DGX186" s="9"/>
      <c r="DGY186" s="9"/>
      <c r="DGZ186" s="9"/>
      <c r="DHA186" s="9"/>
      <c r="DHB186" s="9"/>
      <c r="DHC186" s="9"/>
      <c r="DHD186" s="9"/>
      <c r="DHE186" s="9"/>
      <c r="DHF186" s="9"/>
      <c r="DHG186" s="9"/>
      <c r="DHH186" s="9"/>
      <c r="DHI186" s="9"/>
      <c r="DHJ186" s="9"/>
      <c r="DHK186" s="9"/>
      <c r="DHL186" s="9"/>
      <c r="DHM186" s="9"/>
      <c r="DHN186" s="9"/>
      <c r="DHO186" s="9"/>
      <c r="DHP186" s="9"/>
      <c r="DHQ186" s="9"/>
      <c r="DHR186" s="9"/>
      <c r="DHS186" s="9"/>
      <c r="DHT186" s="9"/>
      <c r="DHU186" s="9"/>
      <c r="DHV186" s="9"/>
      <c r="DHW186" s="9"/>
      <c r="DHX186" s="9"/>
      <c r="DHY186" s="9"/>
      <c r="DHZ186" s="9"/>
      <c r="DIA186" s="9"/>
      <c r="DIB186" s="9"/>
      <c r="DIC186" s="9"/>
      <c r="DID186" s="9"/>
      <c r="DIE186" s="9"/>
      <c r="DIF186" s="9"/>
      <c r="DIG186" s="9"/>
      <c r="DIH186" s="9"/>
      <c r="DII186" s="9"/>
      <c r="DIJ186" s="9"/>
      <c r="DIK186" s="9"/>
      <c r="DIL186" s="9"/>
      <c r="DIM186" s="9"/>
      <c r="DIN186" s="9"/>
      <c r="DIO186" s="9"/>
      <c r="DIP186" s="9"/>
      <c r="DIQ186" s="9"/>
      <c r="DIR186" s="9"/>
      <c r="DIS186" s="9"/>
      <c r="DIT186" s="9"/>
      <c r="DIU186" s="9"/>
      <c r="DIV186" s="9"/>
      <c r="DIW186" s="9"/>
      <c r="DIX186" s="9"/>
      <c r="DIY186" s="9"/>
      <c r="DIZ186" s="9"/>
      <c r="DJA186" s="9"/>
      <c r="DJB186" s="9"/>
      <c r="DJC186" s="9"/>
      <c r="DJD186" s="9"/>
      <c r="DJE186" s="9"/>
      <c r="DJF186" s="9"/>
      <c r="DJG186" s="9"/>
      <c r="DJH186" s="9"/>
      <c r="DJI186" s="9"/>
      <c r="DJJ186" s="9"/>
      <c r="DJK186" s="9"/>
      <c r="DJL186" s="9"/>
      <c r="DJM186" s="9"/>
      <c r="DJN186" s="9"/>
      <c r="DJO186" s="9"/>
      <c r="DJP186" s="9"/>
      <c r="DJQ186" s="9"/>
      <c r="DJR186" s="9"/>
      <c r="DJS186" s="9"/>
      <c r="DJT186" s="9"/>
      <c r="DJU186" s="9"/>
      <c r="DJV186" s="9"/>
      <c r="DJW186" s="9"/>
      <c r="DJX186" s="9"/>
      <c r="DJY186" s="9"/>
      <c r="DJZ186" s="9"/>
      <c r="DKA186" s="9"/>
      <c r="DKB186" s="9"/>
      <c r="DKC186" s="9"/>
      <c r="DKD186" s="9"/>
      <c r="DKE186" s="9"/>
      <c r="DKF186" s="9"/>
      <c r="DKG186" s="9"/>
      <c r="DKH186" s="9"/>
      <c r="DKI186" s="9"/>
      <c r="DKJ186" s="9"/>
      <c r="DKK186" s="9"/>
      <c r="DKL186" s="9"/>
      <c r="DKM186" s="9"/>
      <c r="DKN186" s="9"/>
      <c r="DKO186" s="9"/>
      <c r="DKP186" s="9"/>
      <c r="DKQ186" s="9"/>
      <c r="DKR186" s="9"/>
      <c r="DKS186" s="9"/>
      <c r="DKT186" s="9"/>
      <c r="DKU186" s="9"/>
      <c r="DKV186" s="9"/>
      <c r="DKW186" s="9"/>
      <c r="DKX186" s="9"/>
      <c r="DKY186" s="9"/>
      <c r="DKZ186" s="9"/>
      <c r="DLA186" s="9"/>
      <c r="DLB186" s="9"/>
      <c r="DLC186" s="9"/>
      <c r="DLD186" s="9"/>
      <c r="DLE186" s="9"/>
      <c r="DLF186" s="9"/>
      <c r="DLG186" s="9"/>
      <c r="DLH186" s="9"/>
      <c r="DLI186" s="9"/>
      <c r="DLJ186" s="9"/>
      <c r="DLK186" s="9"/>
      <c r="DLL186" s="9"/>
      <c r="DLM186" s="9"/>
      <c r="DLN186" s="9"/>
      <c r="DLO186" s="9"/>
      <c r="DLP186" s="9"/>
      <c r="DLQ186" s="9"/>
      <c r="DLR186" s="9"/>
      <c r="DLS186" s="9"/>
      <c r="DLT186" s="9"/>
      <c r="DLU186" s="9"/>
      <c r="DLV186" s="9"/>
      <c r="DLW186" s="9"/>
      <c r="DLX186" s="9"/>
      <c r="DLY186" s="9"/>
      <c r="DLZ186" s="9"/>
      <c r="DMA186" s="9"/>
      <c r="DMB186" s="9"/>
      <c r="DMC186" s="9"/>
      <c r="DMD186" s="9"/>
      <c r="DME186" s="9"/>
      <c r="DMF186" s="9"/>
      <c r="DMG186" s="9"/>
      <c r="DMH186" s="9"/>
      <c r="DMI186" s="9"/>
      <c r="DMJ186" s="9"/>
      <c r="DMK186" s="9"/>
      <c r="DML186" s="9"/>
      <c r="DMM186" s="9"/>
      <c r="DMN186" s="9"/>
      <c r="DMO186" s="9"/>
      <c r="DMP186" s="9"/>
      <c r="DMQ186" s="9"/>
      <c r="DMR186" s="9"/>
      <c r="DMS186" s="9"/>
      <c r="DMT186" s="9"/>
      <c r="DMU186" s="9"/>
      <c r="DMV186" s="9"/>
      <c r="DMW186" s="9"/>
      <c r="DMX186" s="9"/>
      <c r="DMY186" s="9"/>
      <c r="DMZ186" s="9"/>
      <c r="DNA186" s="9"/>
      <c r="DNB186" s="9"/>
      <c r="DNC186" s="9"/>
      <c r="DND186" s="9"/>
      <c r="DNE186" s="9"/>
      <c r="DNF186" s="9"/>
      <c r="DNG186" s="9"/>
      <c r="DNH186" s="9"/>
      <c r="DNI186" s="9"/>
      <c r="DNJ186" s="9"/>
      <c r="DNK186" s="9"/>
      <c r="DNL186" s="9"/>
      <c r="DNM186" s="9"/>
      <c r="DNN186" s="9"/>
      <c r="DNO186" s="9"/>
      <c r="DNP186" s="9"/>
      <c r="DNQ186" s="9"/>
      <c r="DNR186" s="9"/>
      <c r="DNS186" s="9"/>
      <c r="DNT186" s="9"/>
      <c r="DNU186" s="9"/>
      <c r="DNV186" s="9"/>
      <c r="DNW186" s="9"/>
      <c r="DNX186" s="9"/>
      <c r="DNY186" s="9"/>
      <c r="DNZ186" s="9"/>
      <c r="DOA186" s="9"/>
      <c r="DOB186" s="9"/>
      <c r="DOC186" s="9"/>
      <c r="DOD186" s="9"/>
      <c r="DOE186" s="9"/>
      <c r="DOF186" s="9"/>
      <c r="DOG186" s="9"/>
      <c r="DOH186" s="9"/>
      <c r="DOI186" s="9"/>
      <c r="DOJ186" s="9"/>
      <c r="DOK186" s="9"/>
      <c r="DOL186" s="9"/>
      <c r="DOM186" s="9"/>
      <c r="DON186" s="9"/>
      <c r="DOO186" s="9"/>
      <c r="DOP186" s="9"/>
      <c r="DOQ186" s="9"/>
      <c r="DOR186" s="9"/>
      <c r="DOS186" s="9"/>
      <c r="DOT186" s="9"/>
      <c r="DOU186" s="9"/>
      <c r="DOV186" s="9"/>
      <c r="DOW186" s="9"/>
      <c r="DOX186" s="9"/>
      <c r="DOY186" s="9"/>
      <c r="DOZ186" s="9"/>
      <c r="DPA186" s="9"/>
      <c r="DPB186" s="9"/>
      <c r="DPC186" s="9"/>
      <c r="DPD186" s="9"/>
      <c r="DPE186" s="9"/>
      <c r="DPF186" s="9"/>
      <c r="DPG186" s="9"/>
      <c r="DPH186" s="9"/>
      <c r="DPI186" s="9"/>
      <c r="DPJ186" s="9"/>
      <c r="DPK186" s="9"/>
      <c r="DPL186" s="9"/>
      <c r="DPM186" s="9"/>
      <c r="DPN186" s="9"/>
      <c r="DPO186" s="9"/>
      <c r="DPP186" s="9"/>
      <c r="DPQ186" s="9"/>
      <c r="DPR186" s="9"/>
      <c r="DPS186" s="9"/>
      <c r="DPT186" s="9"/>
      <c r="DPU186" s="9"/>
      <c r="DPV186" s="9"/>
      <c r="DPW186" s="9"/>
      <c r="DPX186" s="9"/>
      <c r="DPY186" s="9"/>
      <c r="DPZ186" s="9"/>
      <c r="DQA186" s="9"/>
      <c r="DQB186" s="9"/>
      <c r="DQC186" s="9"/>
      <c r="DQD186" s="9"/>
      <c r="DQE186" s="9"/>
      <c r="DQF186" s="9"/>
      <c r="DQG186" s="9"/>
      <c r="DQH186" s="9"/>
      <c r="DQI186" s="9"/>
      <c r="DQJ186" s="9"/>
      <c r="DQK186" s="9"/>
      <c r="DQL186" s="9"/>
      <c r="DQM186" s="9"/>
      <c r="DQN186" s="9"/>
      <c r="DQO186" s="9"/>
      <c r="DQP186" s="9"/>
      <c r="DQQ186" s="9"/>
      <c r="DQR186" s="9"/>
      <c r="DQS186" s="9"/>
      <c r="DQT186" s="9"/>
      <c r="DQU186" s="9"/>
      <c r="DQV186" s="9"/>
      <c r="DQW186" s="9"/>
      <c r="DQX186" s="9"/>
      <c r="DQY186" s="9"/>
      <c r="DQZ186" s="9"/>
      <c r="DRA186" s="9"/>
      <c r="DRB186" s="9"/>
      <c r="DRC186" s="9"/>
      <c r="DRD186" s="9"/>
      <c r="DRE186" s="9"/>
      <c r="DRF186" s="9"/>
      <c r="DRG186" s="9"/>
      <c r="DRH186" s="9"/>
      <c r="DRI186" s="9"/>
      <c r="DRJ186" s="9"/>
      <c r="DRK186" s="9"/>
      <c r="DRL186" s="9"/>
      <c r="DRM186" s="9"/>
      <c r="DRN186" s="9"/>
      <c r="DRO186" s="9"/>
      <c r="DRP186" s="9"/>
      <c r="DRQ186" s="9"/>
      <c r="DRR186" s="9"/>
      <c r="DRS186" s="9"/>
      <c r="DRT186" s="9"/>
      <c r="DRU186" s="9"/>
      <c r="DRV186" s="9"/>
      <c r="DRW186" s="9"/>
      <c r="DRX186" s="9"/>
      <c r="DRY186" s="9"/>
      <c r="DRZ186" s="9"/>
      <c r="DSA186" s="9"/>
      <c r="DSB186" s="9"/>
      <c r="DSC186" s="9"/>
      <c r="DSD186" s="9"/>
      <c r="DSE186" s="9"/>
      <c r="DSF186" s="9"/>
      <c r="DSG186" s="9"/>
      <c r="DSH186" s="9"/>
      <c r="DSI186" s="9"/>
      <c r="DSJ186" s="9"/>
      <c r="DSK186" s="9"/>
      <c r="DSL186" s="9"/>
      <c r="DSM186" s="9"/>
      <c r="DSN186" s="9"/>
      <c r="DSO186" s="9"/>
      <c r="DSP186" s="9"/>
      <c r="DSQ186" s="9"/>
      <c r="DSR186" s="9"/>
      <c r="DSS186" s="9"/>
      <c r="DST186" s="9"/>
      <c r="DSU186" s="9"/>
      <c r="DSV186" s="9"/>
      <c r="DSW186" s="9"/>
      <c r="DSX186" s="9"/>
      <c r="DSY186" s="9"/>
      <c r="DSZ186" s="9"/>
      <c r="DTA186" s="9"/>
      <c r="DTB186" s="9"/>
      <c r="DTC186" s="9"/>
      <c r="DTD186" s="9"/>
      <c r="DTE186" s="9"/>
      <c r="DTF186" s="9"/>
      <c r="DTG186" s="9"/>
      <c r="DTH186" s="9"/>
      <c r="DTI186" s="9"/>
      <c r="DTJ186" s="9"/>
      <c r="DTK186" s="9"/>
      <c r="DTL186" s="9"/>
      <c r="DTM186" s="9"/>
      <c r="DTN186" s="9"/>
      <c r="DTO186" s="9"/>
      <c r="DTP186" s="9"/>
      <c r="DTQ186" s="9"/>
      <c r="DTR186" s="9"/>
      <c r="DTS186" s="9"/>
      <c r="DTT186" s="9"/>
      <c r="DTU186" s="9"/>
      <c r="DTV186" s="9"/>
      <c r="DTW186" s="9"/>
      <c r="DTX186" s="9"/>
      <c r="DTY186" s="9"/>
      <c r="DTZ186" s="9"/>
      <c r="DUA186" s="9"/>
      <c r="DUB186" s="9"/>
      <c r="DUC186" s="9"/>
      <c r="DUD186" s="9"/>
      <c r="DUE186" s="9"/>
      <c r="DUF186" s="9"/>
      <c r="DUG186" s="9"/>
      <c r="DUH186" s="9"/>
      <c r="DUI186" s="9"/>
      <c r="DUJ186" s="9"/>
      <c r="DUK186" s="9"/>
      <c r="DUL186" s="9"/>
      <c r="DUM186" s="9"/>
      <c r="DUN186" s="9"/>
      <c r="DUO186" s="9"/>
      <c r="DUP186" s="9"/>
      <c r="DUQ186" s="9"/>
      <c r="DUR186" s="9"/>
      <c r="DUS186" s="9"/>
      <c r="DUT186" s="9"/>
      <c r="DUU186" s="9"/>
      <c r="DUV186" s="9"/>
      <c r="DUW186" s="9"/>
      <c r="DUX186" s="9"/>
      <c r="DUY186" s="9"/>
      <c r="DUZ186" s="9"/>
      <c r="DVA186" s="9"/>
      <c r="DVB186" s="9"/>
      <c r="DVC186" s="9"/>
      <c r="DVD186" s="9"/>
      <c r="DVE186" s="9"/>
      <c r="DVF186" s="9"/>
      <c r="DVG186" s="9"/>
      <c r="DVH186" s="9"/>
      <c r="DVI186" s="9"/>
      <c r="DVJ186" s="9"/>
      <c r="DVK186" s="9"/>
      <c r="DVL186" s="9"/>
      <c r="DVM186" s="9"/>
      <c r="DVN186" s="9"/>
      <c r="DVO186" s="9"/>
      <c r="DVP186" s="9"/>
      <c r="DVQ186" s="9"/>
      <c r="DVR186" s="9"/>
      <c r="DVS186" s="9"/>
      <c r="DVT186" s="9"/>
      <c r="DVU186" s="9"/>
      <c r="DVV186" s="9"/>
      <c r="DVW186" s="9"/>
      <c r="DVX186" s="9"/>
      <c r="DVY186" s="9"/>
      <c r="DVZ186" s="9"/>
      <c r="DWA186" s="9"/>
      <c r="DWB186" s="9"/>
      <c r="DWC186" s="9"/>
      <c r="DWD186" s="9"/>
      <c r="DWE186" s="9"/>
      <c r="DWF186" s="9"/>
      <c r="DWG186" s="9"/>
      <c r="DWH186" s="9"/>
      <c r="DWI186" s="9"/>
      <c r="DWJ186" s="9"/>
      <c r="DWK186" s="9"/>
      <c r="DWL186" s="9"/>
      <c r="DWM186" s="9"/>
      <c r="DWN186" s="9"/>
      <c r="DWO186" s="9"/>
      <c r="DWP186" s="9"/>
      <c r="DWQ186" s="9"/>
      <c r="DWR186" s="9"/>
      <c r="DWS186" s="9"/>
      <c r="DWT186" s="9"/>
      <c r="DWU186" s="9"/>
      <c r="DWV186" s="9"/>
      <c r="DWW186" s="9"/>
      <c r="DWX186" s="9"/>
      <c r="DWY186" s="9"/>
      <c r="DWZ186" s="9"/>
      <c r="DXA186" s="9"/>
      <c r="DXB186" s="9"/>
      <c r="DXC186" s="9"/>
      <c r="DXD186" s="9"/>
      <c r="DXE186" s="9"/>
      <c r="DXF186" s="9"/>
      <c r="DXG186" s="9"/>
      <c r="DXH186" s="9"/>
      <c r="DXI186" s="9"/>
      <c r="DXJ186" s="9"/>
      <c r="DXK186" s="9"/>
      <c r="DXL186" s="9"/>
      <c r="DXM186" s="9"/>
      <c r="DXN186" s="9"/>
      <c r="DXO186" s="9"/>
      <c r="DXP186" s="9"/>
      <c r="DXQ186" s="9"/>
      <c r="DXR186" s="9"/>
      <c r="DXS186" s="9"/>
      <c r="DXT186" s="9"/>
      <c r="DXU186" s="9"/>
      <c r="DXV186" s="9"/>
      <c r="DXW186" s="9"/>
      <c r="DXX186" s="9"/>
      <c r="DXY186" s="9"/>
      <c r="DXZ186" s="9"/>
      <c r="DYA186" s="9"/>
      <c r="DYB186" s="9"/>
      <c r="DYC186" s="9"/>
      <c r="DYD186" s="9"/>
      <c r="DYE186" s="9"/>
      <c r="DYF186" s="9"/>
      <c r="DYG186" s="9"/>
      <c r="DYH186" s="9"/>
      <c r="DYI186" s="9"/>
      <c r="DYJ186" s="9"/>
      <c r="DYK186" s="9"/>
      <c r="DYL186" s="9"/>
      <c r="DYM186" s="9"/>
      <c r="DYN186" s="9"/>
      <c r="DYO186" s="9"/>
      <c r="DYP186" s="9"/>
      <c r="DYQ186" s="9"/>
      <c r="DYR186" s="9"/>
      <c r="DYS186" s="9"/>
      <c r="DYT186" s="9"/>
      <c r="DYU186" s="9"/>
      <c r="DYV186" s="9"/>
      <c r="DYW186" s="9"/>
      <c r="DYX186" s="9"/>
      <c r="DYY186" s="9"/>
      <c r="DYZ186" s="9"/>
      <c r="DZA186" s="9"/>
      <c r="DZB186" s="9"/>
      <c r="DZC186" s="9"/>
      <c r="DZD186" s="9"/>
      <c r="DZE186" s="9"/>
      <c r="DZF186" s="9"/>
      <c r="DZG186" s="9"/>
      <c r="DZH186" s="9"/>
      <c r="DZI186" s="9"/>
      <c r="DZJ186" s="9"/>
      <c r="DZK186" s="9"/>
      <c r="DZL186" s="9"/>
      <c r="DZM186" s="9"/>
      <c r="DZN186" s="9"/>
      <c r="DZO186" s="9"/>
      <c r="DZP186" s="9"/>
      <c r="DZQ186" s="9"/>
      <c r="DZR186" s="9"/>
      <c r="DZS186" s="9"/>
      <c r="DZT186" s="9"/>
      <c r="DZU186" s="9"/>
      <c r="DZV186" s="9"/>
      <c r="DZW186" s="9"/>
      <c r="DZX186" s="9"/>
      <c r="DZY186" s="9"/>
      <c r="DZZ186" s="9"/>
      <c r="EAA186" s="9"/>
      <c r="EAB186" s="9"/>
      <c r="EAC186" s="9"/>
      <c r="EAD186" s="9"/>
      <c r="EAE186" s="9"/>
      <c r="EAF186" s="9"/>
      <c r="EAG186" s="9"/>
      <c r="EAH186" s="9"/>
      <c r="EAI186" s="9"/>
      <c r="EAJ186" s="9"/>
      <c r="EAK186" s="9"/>
      <c r="EAL186" s="9"/>
      <c r="EAM186" s="9"/>
      <c r="EAN186" s="9"/>
      <c r="EAO186" s="9"/>
      <c r="EAP186" s="9"/>
      <c r="EAQ186" s="9"/>
      <c r="EAR186" s="9"/>
      <c r="EAS186" s="9"/>
      <c r="EAT186" s="9"/>
      <c r="EAU186" s="9"/>
      <c r="EAV186" s="9"/>
      <c r="EAW186" s="9"/>
      <c r="EAX186" s="9"/>
      <c r="EAY186" s="9"/>
      <c r="EAZ186" s="9"/>
      <c r="EBA186" s="9"/>
      <c r="EBB186" s="9"/>
      <c r="EBC186" s="9"/>
      <c r="EBD186" s="9"/>
      <c r="EBE186" s="9"/>
      <c r="EBF186" s="9"/>
      <c r="EBG186" s="9"/>
      <c r="EBH186" s="9"/>
      <c r="EBI186" s="9"/>
      <c r="EBJ186" s="9"/>
      <c r="EBK186" s="9"/>
      <c r="EBL186" s="9"/>
      <c r="EBM186" s="9"/>
      <c r="EBN186" s="9"/>
      <c r="EBO186" s="9"/>
      <c r="EBP186" s="9"/>
      <c r="EBQ186" s="9"/>
      <c r="EBR186" s="9"/>
      <c r="EBS186" s="9"/>
      <c r="EBT186" s="9"/>
      <c r="EBU186" s="9"/>
      <c r="EBV186" s="9"/>
      <c r="EBW186" s="9"/>
      <c r="EBX186" s="9"/>
      <c r="EBY186" s="9"/>
      <c r="EBZ186" s="9"/>
      <c r="ECA186" s="9"/>
      <c r="ECB186" s="9"/>
      <c r="ECC186" s="9"/>
      <c r="ECD186" s="9"/>
      <c r="ECE186" s="9"/>
      <c r="ECF186" s="9"/>
      <c r="ECG186" s="9"/>
      <c r="ECH186" s="9"/>
      <c r="ECI186" s="9"/>
      <c r="ECJ186" s="9"/>
      <c r="ECK186" s="9"/>
      <c r="ECL186" s="9"/>
      <c r="ECM186" s="9"/>
      <c r="ECN186" s="9"/>
      <c r="ECO186" s="9"/>
      <c r="ECP186" s="9"/>
      <c r="ECQ186" s="9"/>
      <c r="ECR186" s="9"/>
      <c r="ECS186" s="9"/>
      <c r="ECT186" s="9"/>
      <c r="ECU186" s="9"/>
      <c r="ECV186" s="9"/>
      <c r="ECW186" s="9"/>
      <c r="ECX186" s="9"/>
      <c r="ECY186" s="9"/>
      <c r="ECZ186" s="9"/>
      <c r="EDA186" s="9"/>
      <c r="EDB186" s="9"/>
      <c r="EDC186" s="9"/>
      <c r="EDD186" s="9"/>
      <c r="EDE186" s="9"/>
      <c r="EDF186" s="9"/>
      <c r="EDG186" s="9"/>
      <c r="EDH186" s="9"/>
      <c r="EDI186" s="9"/>
      <c r="EDJ186" s="9"/>
      <c r="EDK186" s="9"/>
      <c r="EDL186" s="9"/>
      <c r="EDM186" s="9"/>
      <c r="EDN186" s="9"/>
      <c r="EDO186" s="9"/>
      <c r="EDP186" s="9"/>
      <c r="EDQ186" s="9"/>
      <c r="EDR186" s="9"/>
      <c r="EDS186" s="9"/>
      <c r="EDT186" s="9"/>
      <c r="EDU186" s="9"/>
      <c r="EDV186" s="9"/>
      <c r="EDW186" s="9"/>
      <c r="EDX186" s="9"/>
      <c r="EDY186" s="9"/>
      <c r="EDZ186" s="9"/>
      <c r="EEA186" s="9"/>
      <c r="EEB186" s="9"/>
      <c r="EEC186" s="9"/>
      <c r="EED186" s="9"/>
      <c r="EEE186" s="9"/>
      <c r="EEF186" s="9"/>
      <c r="EEG186" s="9"/>
      <c r="EEH186" s="9"/>
      <c r="EEI186" s="9"/>
      <c r="EEJ186" s="9"/>
      <c r="EEK186" s="9"/>
      <c r="EEL186" s="9"/>
      <c r="EEM186" s="9"/>
      <c r="EEN186" s="9"/>
      <c r="EEO186" s="9"/>
      <c r="EEP186" s="9"/>
      <c r="EEQ186" s="9"/>
      <c r="EER186" s="9"/>
      <c r="EES186" s="9"/>
      <c r="EET186" s="9"/>
      <c r="EEU186" s="9"/>
      <c r="EEV186" s="9"/>
      <c r="EEW186" s="9"/>
      <c r="EEX186" s="9"/>
      <c r="EEY186" s="9"/>
      <c r="EEZ186" s="9"/>
      <c r="EFA186" s="9"/>
      <c r="EFB186" s="9"/>
      <c r="EFC186" s="9"/>
      <c r="EFD186" s="9"/>
      <c r="EFE186" s="9"/>
      <c r="EFF186" s="9"/>
      <c r="EFG186" s="9"/>
      <c r="EFH186" s="9"/>
      <c r="EFI186" s="9"/>
      <c r="EFJ186" s="9"/>
      <c r="EFK186" s="9"/>
      <c r="EFL186" s="9"/>
      <c r="EFM186" s="9"/>
      <c r="EFN186" s="9"/>
      <c r="EFO186" s="9"/>
      <c r="EFP186" s="9"/>
      <c r="EFQ186" s="9"/>
      <c r="EFR186" s="9"/>
      <c r="EFS186" s="9"/>
      <c r="EFT186" s="9"/>
      <c r="EFU186" s="9"/>
      <c r="EFV186" s="9"/>
      <c r="EFW186" s="9"/>
      <c r="EFX186" s="9"/>
      <c r="EFY186" s="9"/>
      <c r="EFZ186" s="9"/>
      <c r="EGA186" s="9"/>
      <c r="EGB186" s="9"/>
      <c r="EGC186" s="9"/>
      <c r="EGD186" s="9"/>
      <c r="EGE186" s="9"/>
      <c r="EGF186" s="9"/>
      <c r="EGG186" s="9"/>
      <c r="EGH186" s="9"/>
      <c r="EGI186" s="9"/>
      <c r="EGJ186" s="9"/>
      <c r="EGK186" s="9"/>
      <c r="EGL186" s="9"/>
      <c r="EGM186" s="9"/>
      <c r="EGN186" s="9"/>
      <c r="EGO186" s="9"/>
      <c r="EGP186" s="9"/>
      <c r="EGQ186" s="9"/>
      <c r="EGR186" s="9"/>
      <c r="EGS186" s="9"/>
      <c r="EGT186" s="9"/>
      <c r="EGU186" s="9"/>
      <c r="EGV186" s="9"/>
      <c r="EGW186" s="9"/>
      <c r="EGX186" s="9"/>
      <c r="EGY186" s="9"/>
      <c r="EGZ186" s="9"/>
      <c r="EHA186" s="9"/>
      <c r="EHB186" s="9"/>
      <c r="EHC186" s="9"/>
      <c r="EHD186" s="9"/>
      <c r="EHE186" s="9"/>
      <c r="EHF186" s="9"/>
      <c r="EHG186" s="9"/>
      <c r="EHH186" s="9"/>
      <c r="EHI186" s="9"/>
      <c r="EHJ186" s="9"/>
      <c r="EHK186" s="9"/>
      <c r="EHL186" s="9"/>
      <c r="EHM186" s="9"/>
      <c r="EHN186" s="9"/>
      <c r="EHO186" s="9"/>
      <c r="EHP186" s="9"/>
      <c r="EHQ186" s="9"/>
      <c r="EHR186" s="9"/>
      <c r="EHS186" s="9"/>
      <c r="EHT186" s="9"/>
      <c r="EHU186" s="9"/>
      <c r="EHV186" s="9"/>
      <c r="EHW186" s="9"/>
      <c r="EHX186" s="9"/>
      <c r="EHY186" s="9"/>
      <c r="EHZ186" s="9"/>
      <c r="EIA186" s="9"/>
      <c r="EIB186" s="9"/>
      <c r="EIC186" s="9"/>
      <c r="EID186" s="9"/>
      <c r="EIE186" s="9"/>
      <c r="EIF186" s="9"/>
      <c r="EIG186" s="9"/>
      <c r="EIH186" s="9"/>
      <c r="EII186" s="9"/>
      <c r="EIJ186" s="9"/>
      <c r="EIK186" s="9"/>
      <c r="EIL186" s="9"/>
      <c r="EIM186" s="9"/>
      <c r="EIN186" s="9"/>
      <c r="EIO186" s="9"/>
      <c r="EIP186" s="9"/>
      <c r="EIQ186" s="9"/>
      <c r="EIR186" s="9"/>
      <c r="EIS186" s="9"/>
      <c r="EIT186" s="9"/>
      <c r="EIU186" s="9"/>
      <c r="EIV186" s="9"/>
      <c r="EIW186" s="9"/>
      <c r="EIX186" s="9"/>
      <c r="EIY186" s="9"/>
      <c r="EIZ186" s="9"/>
      <c r="EJA186" s="9"/>
      <c r="EJB186" s="9"/>
      <c r="EJC186" s="9"/>
      <c r="EJD186" s="9"/>
      <c r="EJE186" s="9"/>
      <c r="EJF186" s="9"/>
      <c r="EJG186" s="9"/>
      <c r="EJH186" s="9"/>
      <c r="EJI186" s="9"/>
      <c r="EJJ186" s="9"/>
      <c r="EJK186" s="9"/>
      <c r="EJL186" s="9"/>
      <c r="EJM186" s="9"/>
      <c r="EJN186" s="9"/>
      <c r="EJO186" s="9"/>
      <c r="EJP186" s="9"/>
      <c r="EJQ186" s="9"/>
      <c r="EJR186" s="9"/>
      <c r="EJS186" s="9"/>
      <c r="EJT186" s="9"/>
      <c r="EJU186" s="9"/>
      <c r="EJV186" s="9"/>
      <c r="EJW186" s="9"/>
      <c r="EJX186" s="9"/>
      <c r="EJY186" s="9"/>
      <c r="EJZ186" s="9"/>
      <c r="EKA186" s="9"/>
      <c r="EKB186" s="9"/>
      <c r="EKC186" s="9"/>
      <c r="EKD186" s="9"/>
      <c r="EKE186" s="9"/>
      <c r="EKF186" s="9"/>
      <c r="EKG186" s="9"/>
      <c r="EKH186" s="9"/>
      <c r="EKI186" s="9"/>
      <c r="EKJ186" s="9"/>
      <c r="EKK186" s="9"/>
      <c r="EKL186" s="9"/>
      <c r="EKM186" s="9"/>
      <c r="EKN186" s="9"/>
      <c r="EKO186" s="9"/>
      <c r="EKP186" s="9"/>
      <c r="EKQ186" s="9"/>
      <c r="EKR186" s="9"/>
      <c r="EKS186" s="9"/>
      <c r="EKT186" s="9"/>
      <c r="EKU186" s="9"/>
      <c r="EKV186" s="9"/>
      <c r="EKW186" s="9"/>
      <c r="EKX186" s="9"/>
      <c r="EKY186" s="9"/>
      <c r="EKZ186" s="9"/>
      <c r="ELA186" s="9"/>
      <c r="ELB186" s="9"/>
      <c r="ELC186" s="9"/>
      <c r="ELD186" s="9"/>
      <c r="ELE186" s="9"/>
      <c r="ELF186" s="9"/>
      <c r="ELG186" s="9"/>
      <c r="ELH186" s="9"/>
      <c r="ELI186" s="9"/>
      <c r="ELJ186" s="9"/>
      <c r="ELK186" s="9"/>
      <c r="ELL186" s="9"/>
      <c r="ELM186" s="9"/>
      <c r="ELN186" s="9"/>
      <c r="ELO186" s="9"/>
      <c r="ELP186" s="9"/>
      <c r="ELQ186" s="9"/>
      <c r="ELR186" s="9"/>
      <c r="ELS186" s="9"/>
      <c r="ELT186" s="9"/>
      <c r="ELU186" s="9"/>
      <c r="ELV186" s="9"/>
      <c r="ELW186" s="9"/>
      <c r="ELX186" s="9"/>
      <c r="ELY186" s="9"/>
      <c r="ELZ186" s="9"/>
      <c r="EMA186" s="9"/>
      <c r="EMB186" s="9"/>
      <c r="EMC186" s="9"/>
      <c r="EMD186" s="9"/>
      <c r="EME186" s="9"/>
      <c r="EMF186" s="9"/>
      <c r="EMG186" s="9"/>
      <c r="EMH186" s="9"/>
      <c r="EMI186" s="9"/>
      <c r="EMJ186" s="9"/>
      <c r="EMK186" s="9"/>
      <c r="EML186" s="9"/>
      <c r="EMM186" s="9"/>
      <c r="EMN186" s="9"/>
      <c r="EMO186" s="9"/>
      <c r="EMP186" s="9"/>
      <c r="EMQ186" s="9"/>
      <c r="EMR186" s="9"/>
      <c r="EMS186" s="9"/>
      <c r="EMT186" s="9"/>
      <c r="EMU186" s="9"/>
      <c r="EMV186" s="9"/>
      <c r="EMW186" s="9"/>
      <c r="EMX186" s="9"/>
      <c r="EMY186" s="9"/>
      <c r="EMZ186" s="9"/>
      <c r="ENA186" s="9"/>
      <c r="ENB186" s="9"/>
      <c r="ENC186" s="9"/>
      <c r="END186" s="9"/>
      <c r="ENE186" s="9"/>
      <c r="ENF186" s="9"/>
      <c r="ENG186" s="9"/>
      <c r="ENH186" s="9"/>
      <c r="ENI186" s="9"/>
      <c r="ENJ186" s="9"/>
      <c r="ENK186" s="9"/>
      <c r="ENL186" s="9"/>
      <c r="ENM186" s="9"/>
      <c r="ENN186" s="9"/>
      <c r="ENO186" s="9"/>
      <c r="ENP186" s="9"/>
      <c r="ENQ186" s="9"/>
      <c r="ENR186" s="9"/>
      <c r="ENS186" s="9"/>
      <c r="ENT186" s="9"/>
      <c r="ENU186" s="9"/>
      <c r="ENV186" s="9"/>
      <c r="ENW186" s="9"/>
      <c r="ENX186" s="9"/>
      <c r="ENY186" s="9"/>
      <c r="ENZ186" s="9"/>
      <c r="EOA186" s="9"/>
      <c r="EOB186" s="9"/>
      <c r="EOC186" s="9"/>
      <c r="EOD186" s="9"/>
      <c r="EOE186" s="9"/>
      <c r="EOF186" s="9"/>
      <c r="EOG186" s="9"/>
      <c r="EOH186" s="9"/>
      <c r="EOI186" s="9"/>
      <c r="EOJ186" s="9"/>
      <c r="EOK186" s="9"/>
      <c r="EOL186" s="9"/>
      <c r="EOM186" s="9"/>
      <c r="EON186" s="9"/>
      <c r="EOO186" s="9"/>
      <c r="EOP186" s="9"/>
      <c r="EOQ186" s="9"/>
      <c r="EOR186" s="9"/>
      <c r="EOS186" s="9"/>
      <c r="EOT186" s="9"/>
      <c r="EOU186" s="9"/>
      <c r="EOV186" s="9"/>
      <c r="EOW186" s="9"/>
      <c r="EOX186" s="9"/>
      <c r="EOY186" s="9"/>
      <c r="EOZ186" s="9"/>
      <c r="EPA186" s="9"/>
      <c r="EPB186" s="9"/>
      <c r="EPC186" s="9"/>
      <c r="EPD186" s="9"/>
      <c r="EPE186" s="9"/>
      <c r="EPF186" s="9"/>
      <c r="EPG186" s="9"/>
      <c r="EPH186" s="9"/>
      <c r="EPI186" s="9"/>
      <c r="EPJ186" s="9"/>
      <c r="EPK186" s="9"/>
      <c r="EPL186" s="9"/>
      <c r="EPM186" s="9"/>
      <c r="EPN186" s="9"/>
      <c r="EPO186" s="9"/>
      <c r="EPP186" s="9"/>
      <c r="EPQ186" s="9"/>
      <c r="EPR186" s="9"/>
      <c r="EPS186" s="9"/>
      <c r="EPT186" s="9"/>
      <c r="EPU186" s="9"/>
      <c r="EPV186" s="9"/>
      <c r="EPW186" s="9"/>
      <c r="EPX186" s="9"/>
      <c r="EPY186" s="9"/>
      <c r="EPZ186" s="9"/>
      <c r="EQA186" s="9"/>
      <c r="EQB186" s="9"/>
      <c r="EQC186" s="9"/>
      <c r="EQD186" s="9"/>
      <c r="EQE186" s="9"/>
      <c r="EQF186" s="9"/>
      <c r="EQG186" s="9"/>
      <c r="EQH186" s="9"/>
      <c r="EQI186" s="9"/>
      <c r="EQJ186" s="9"/>
      <c r="EQK186" s="9"/>
      <c r="EQL186" s="9"/>
      <c r="EQM186" s="9"/>
      <c r="EQN186" s="9"/>
      <c r="EQO186" s="9"/>
      <c r="EQP186" s="9"/>
      <c r="EQQ186" s="9"/>
      <c r="EQR186" s="9"/>
      <c r="EQS186" s="9"/>
      <c r="EQT186" s="9"/>
      <c r="EQU186" s="9"/>
      <c r="EQV186" s="9"/>
      <c r="EQW186" s="9"/>
      <c r="EQX186" s="9"/>
      <c r="EQY186" s="9"/>
      <c r="EQZ186" s="9"/>
      <c r="ERA186" s="9"/>
      <c r="ERB186" s="9"/>
      <c r="ERC186" s="9"/>
      <c r="ERD186" s="9"/>
      <c r="ERE186" s="9"/>
      <c r="ERF186" s="9"/>
      <c r="ERG186" s="9"/>
      <c r="ERH186" s="9"/>
      <c r="ERI186" s="9"/>
      <c r="ERJ186" s="9"/>
      <c r="ERK186" s="9"/>
      <c r="ERL186" s="9"/>
      <c r="ERM186" s="9"/>
      <c r="ERN186" s="9"/>
      <c r="ERO186" s="9"/>
      <c r="ERP186" s="9"/>
      <c r="ERQ186" s="9"/>
      <c r="ERR186" s="9"/>
      <c r="ERS186" s="9"/>
      <c r="ERT186" s="9"/>
      <c r="ERU186" s="9"/>
      <c r="ERV186" s="9"/>
      <c r="ERW186" s="9"/>
      <c r="ERX186" s="9"/>
      <c r="ERY186" s="9"/>
      <c r="ERZ186" s="9"/>
      <c r="ESA186" s="9"/>
      <c r="ESB186" s="9"/>
      <c r="ESC186" s="9"/>
      <c r="ESD186" s="9"/>
      <c r="ESE186" s="9"/>
      <c r="ESF186" s="9"/>
      <c r="ESG186" s="9"/>
      <c r="ESH186" s="9"/>
      <c r="ESI186" s="9"/>
      <c r="ESJ186" s="9"/>
      <c r="ESK186" s="9"/>
      <c r="ESL186" s="9"/>
      <c r="ESM186" s="9"/>
      <c r="ESN186" s="9"/>
      <c r="ESO186" s="9"/>
      <c r="ESP186" s="9"/>
      <c r="ESQ186" s="9"/>
      <c r="ESR186" s="9"/>
      <c r="ESS186" s="9"/>
      <c r="EST186" s="9"/>
      <c r="ESU186" s="9"/>
      <c r="ESV186" s="9"/>
      <c r="ESW186" s="9"/>
      <c r="ESX186" s="9"/>
      <c r="ESY186" s="9"/>
      <c r="ESZ186" s="9"/>
      <c r="ETA186" s="9"/>
      <c r="ETB186" s="9"/>
      <c r="ETC186" s="9"/>
      <c r="ETD186" s="9"/>
      <c r="ETE186" s="9"/>
      <c r="ETF186" s="9"/>
      <c r="ETG186" s="9"/>
      <c r="ETH186" s="9"/>
      <c r="ETI186" s="9"/>
      <c r="ETJ186" s="9"/>
      <c r="ETK186" s="9"/>
      <c r="ETL186" s="9"/>
      <c r="ETM186" s="9"/>
      <c r="ETN186" s="9"/>
      <c r="ETO186" s="9"/>
      <c r="ETP186" s="9"/>
      <c r="ETQ186" s="9"/>
      <c r="ETR186" s="9"/>
      <c r="ETS186" s="9"/>
      <c r="ETT186" s="9"/>
      <c r="ETU186" s="9"/>
      <c r="ETV186" s="9"/>
      <c r="ETW186" s="9"/>
      <c r="ETX186" s="9"/>
      <c r="ETY186" s="9"/>
      <c r="ETZ186" s="9"/>
      <c r="EUA186" s="9"/>
      <c r="EUB186" s="9"/>
      <c r="EUC186" s="9"/>
      <c r="EUD186" s="9"/>
      <c r="EUE186" s="9"/>
      <c r="EUF186" s="9"/>
      <c r="EUG186" s="9"/>
      <c r="EUH186" s="9"/>
      <c r="EUI186" s="9"/>
      <c r="EUJ186" s="9"/>
      <c r="EUK186" s="9"/>
      <c r="EUL186" s="9"/>
      <c r="EUM186" s="9"/>
      <c r="EUN186" s="9"/>
      <c r="EUO186" s="9"/>
      <c r="EUP186" s="9"/>
      <c r="EUQ186" s="9"/>
      <c r="EUR186" s="9"/>
      <c r="EUS186" s="9"/>
      <c r="EUT186" s="9"/>
      <c r="EUU186" s="9"/>
      <c r="EUV186" s="9"/>
      <c r="EUW186" s="9"/>
      <c r="EUX186" s="9"/>
      <c r="EUY186" s="9"/>
      <c r="EUZ186" s="9"/>
      <c r="EVA186" s="9"/>
      <c r="EVB186" s="9"/>
      <c r="EVC186" s="9"/>
      <c r="EVD186" s="9"/>
      <c r="EVE186" s="9"/>
      <c r="EVF186" s="9"/>
      <c r="EVG186" s="9"/>
      <c r="EVH186" s="9"/>
      <c r="EVI186" s="9"/>
      <c r="EVJ186" s="9"/>
      <c r="EVK186" s="9"/>
      <c r="EVL186" s="9"/>
      <c r="EVM186" s="9"/>
      <c r="EVN186" s="9"/>
      <c r="EVO186" s="9"/>
      <c r="EVP186" s="9"/>
      <c r="EVQ186" s="9"/>
      <c r="EVR186" s="9"/>
      <c r="EVS186" s="9"/>
      <c r="EVT186" s="9"/>
      <c r="EVU186" s="9"/>
      <c r="EVV186" s="9"/>
      <c r="EVW186" s="9"/>
      <c r="EVX186" s="9"/>
      <c r="EVY186" s="9"/>
      <c r="EVZ186" s="9"/>
      <c r="EWA186" s="9"/>
      <c r="EWB186" s="9"/>
      <c r="EWC186" s="9"/>
      <c r="EWD186" s="9"/>
      <c r="EWE186" s="9"/>
      <c r="EWF186" s="9"/>
      <c r="EWG186" s="9"/>
      <c r="EWH186" s="9"/>
      <c r="EWI186" s="9"/>
      <c r="EWJ186" s="9"/>
      <c r="EWK186" s="9"/>
      <c r="EWL186" s="9"/>
      <c r="EWM186" s="9"/>
      <c r="EWN186" s="9"/>
      <c r="EWO186" s="9"/>
      <c r="EWP186" s="9"/>
      <c r="EWQ186" s="9"/>
      <c r="EWR186" s="9"/>
      <c r="EWS186" s="9"/>
      <c r="EWT186" s="9"/>
      <c r="EWU186" s="9"/>
      <c r="EWV186" s="9"/>
      <c r="EWW186" s="9"/>
      <c r="EWX186" s="9"/>
      <c r="EWY186" s="9"/>
      <c r="EWZ186" s="9"/>
      <c r="EXA186" s="9"/>
      <c r="EXB186" s="9"/>
      <c r="EXC186" s="9"/>
      <c r="EXD186" s="9"/>
      <c r="EXE186" s="9"/>
      <c r="EXF186" s="9"/>
      <c r="EXG186" s="9"/>
      <c r="EXH186" s="9"/>
      <c r="EXI186" s="9"/>
      <c r="EXJ186" s="9"/>
      <c r="EXK186" s="9"/>
      <c r="EXL186" s="9"/>
      <c r="EXM186" s="9"/>
      <c r="EXN186" s="9"/>
      <c r="EXO186" s="9"/>
      <c r="EXP186" s="9"/>
      <c r="EXQ186" s="9"/>
      <c r="EXR186" s="9"/>
      <c r="EXS186" s="9"/>
      <c r="EXT186" s="9"/>
      <c r="EXU186" s="9"/>
      <c r="EXV186" s="9"/>
      <c r="EXW186" s="9"/>
      <c r="EXX186" s="9"/>
      <c r="EXY186" s="9"/>
      <c r="EXZ186" s="9"/>
      <c r="EYA186" s="9"/>
      <c r="EYB186" s="9"/>
      <c r="EYC186" s="9"/>
      <c r="EYD186" s="9"/>
      <c r="EYE186" s="9"/>
      <c r="EYF186" s="9"/>
      <c r="EYG186" s="9"/>
      <c r="EYH186" s="9"/>
      <c r="EYI186" s="9"/>
      <c r="EYJ186" s="9"/>
      <c r="EYK186" s="9"/>
      <c r="EYL186" s="9"/>
      <c r="EYM186" s="9"/>
      <c r="EYN186" s="9"/>
      <c r="EYO186" s="9"/>
      <c r="EYP186" s="9"/>
      <c r="EYQ186" s="9"/>
      <c r="EYR186" s="9"/>
      <c r="EYS186" s="9"/>
      <c r="EYT186" s="9"/>
      <c r="EYU186" s="9"/>
      <c r="EYV186" s="9"/>
      <c r="EYW186" s="9"/>
      <c r="EYX186" s="9"/>
      <c r="EYY186" s="9"/>
      <c r="EYZ186" s="9"/>
      <c r="EZA186" s="9"/>
      <c r="EZB186" s="9"/>
      <c r="EZC186" s="9"/>
      <c r="EZD186" s="9"/>
      <c r="EZE186" s="9"/>
      <c r="EZF186" s="9"/>
      <c r="EZG186" s="9"/>
      <c r="EZH186" s="9"/>
      <c r="EZI186" s="9"/>
      <c r="EZJ186" s="9"/>
      <c r="EZK186" s="9"/>
      <c r="EZL186" s="9"/>
      <c r="EZM186" s="9"/>
      <c r="EZN186" s="9"/>
      <c r="EZO186" s="9"/>
      <c r="EZP186" s="9"/>
      <c r="EZQ186" s="9"/>
      <c r="EZR186" s="9"/>
      <c r="EZS186" s="9"/>
      <c r="EZT186" s="9"/>
      <c r="EZU186" s="9"/>
      <c r="EZV186" s="9"/>
      <c r="EZW186" s="9"/>
      <c r="EZX186" s="9"/>
      <c r="EZY186" s="9"/>
      <c r="EZZ186" s="9"/>
      <c r="FAA186" s="9"/>
      <c r="FAB186" s="9"/>
      <c r="FAC186" s="9"/>
      <c r="FAD186" s="9"/>
      <c r="FAE186" s="9"/>
      <c r="FAF186" s="9"/>
      <c r="FAG186" s="9"/>
      <c r="FAH186" s="9"/>
      <c r="FAI186" s="9"/>
      <c r="FAJ186" s="9"/>
      <c r="FAK186" s="9"/>
      <c r="FAL186" s="9"/>
      <c r="FAM186" s="9"/>
      <c r="FAN186" s="9"/>
      <c r="FAO186" s="9"/>
      <c r="FAP186" s="9"/>
      <c r="FAQ186" s="9"/>
      <c r="FAR186" s="9"/>
      <c r="FAS186" s="9"/>
      <c r="FAT186" s="9"/>
      <c r="FAU186" s="9"/>
      <c r="FAV186" s="9"/>
      <c r="FAW186" s="9"/>
      <c r="FAX186" s="9"/>
      <c r="FAY186" s="9"/>
      <c r="FAZ186" s="9"/>
      <c r="FBA186" s="9"/>
      <c r="FBB186" s="9"/>
      <c r="FBC186" s="9"/>
      <c r="FBD186" s="9"/>
      <c r="FBE186" s="9"/>
      <c r="FBF186" s="9"/>
      <c r="FBG186" s="9"/>
      <c r="FBH186" s="9"/>
      <c r="FBI186" s="9"/>
      <c r="FBJ186" s="9"/>
      <c r="FBK186" s="9"/>
      <c r="FBL186" s="9"/>
      <c r="FBM186" s="9"/>
      <c r="FBN186" s="9"/>
      <c r="FBO186" s="9"/>
      <c r="FBP186" s="9"/>
      <c r="FBQ186" s="9"/>
      <c r="FBR186" s="9"/>
      <c r="FBS186" s="9"/>
      <c r="FBT186" s="9"/>
      <c r="FBU186" s="9"/>
      <c r="FBV186" s="9"/>
      <c r="FBW186" s="9"/>
      <c r="FBX186" s="9"/>
      <c r="FBY186" s="9"/>
      <c r="FBZ186" s="9"/>
      <c r="FCA186" s="9"/>
      <c r="FCB186" s="9"/>
      <c r="FCC186" s="9"/>
      <c r="FCD186" s="9"/>
      <c r="FCE186" s="9"/>
      <c r="FCF186" s="9"/>
      <c r="FCG186" s="9"/>
      <c r="FCH186" s="9"/>
      <c r="FCI186" s="9"/>
      <c r="FCJ186" s="9"/>
      <c r="FCK186" s="9"/>
      <c r="FCL186" s="9"/>
      <c r="FCM186" s="9"/>
      <c r="FCN186" s="9"/>
      <c r="FCO186" s="9"/>
      <c r="FCP186" s="9"/>
      <c r="FCQ186" s="9"/>
      <c r="FCR186" s="9"/>
      <c r="FCS186" s="9"/>
      <c r="FCT186" s="9"/>
      <c r="FCU186" s="9"/>
      <c r="FCV186" s="9"/>
      <c r="FCW186" s="9"/>
      <c r="FCX186" s="9"/>
      <c r="FCY186" s="9"/>
      <c r="FCZ186" s="9"/>
      <c r="FDA186" s="9"/>
      <c r="FDB186" s="9"/>
      <c r="FDC186" s="9"/>
      <c r="FDD186" s="9"/>
      <c r="FDE186" s="9"/>
      <c r="FDF186" s="9"/>
      <c r="FDG186" s="9"/>
      <c r="FDH186" s="9"/>
      <c r="FDI186" s="9"/>
      <c r="FDJ186" s="9"/>
      <c r="FDK186" s="9"/>
      <c r="FDL186" s="9"/>
      <c r="FDM186" s="9"/>
      <c r="FDN186" s="9"/>
      <c r="FDO186" s="9"/>
      <c r="FDP186" s="9"/>
      <c r="FDQ186" s="9"/>
      <c r="FDR186" s="9"/>
      <c r="FDS186" s="9"/>
      <c r="FDT186" s="9"/>
      <c r="FDU186" s="9"/>
      <c r="FDV186" s="9"/>
      <c r="FDW186" s="9"/>
      <c r="FDX186" s="9"/>
      <c r="FDY186" s="9"/>
      <c r="FDZ186" s="9"/>
      <c r="FEA186" s="9"/>
      <c r="FEB186" s="9"/>
      <c r="FEC186" s="9"/>
      <c r="FED186" s="9"/>
      <c r="FEE186" s="9"/>
      <c r="FEF186" s="9"/>
      <c r="FEG186" s="9"/>
      <c r="FEH186" s="9"/>
      <c r="FEI186" s="9"/>
      <c r="FEJ186" s="9"/>
      <c r="FEK186" s="9"/>
      <c r="FEL186" s="9"/>
      <c r="FEM186" s="9"/>
      <c r="FEN186" s="9"/>
      <c r="FEO186" s="9"/>
      <c r="FEP186" s="9"/>
      <c r="FEQ186" s="9"/>
      <c r="FER186" s="9"/>
      <c r="FES186" s="9"/>
      <c r="FET186" s="9"/>
      <c r="FEU186" s="9"/>
      <c r="FEV186" s="9"/>
      <c r="FEW186" s="9"/>
      <c r="FEX186" s="9"/>
      <c r="FEY186" s="9"/>
      <c r="FEZ186" s="9"/>
      <c r="FFA186" s="9"/>
      <c r="FFB186" s="9"/>
      <c r="FFC186" s="9"/>
      <c r="FFD186" s="9"/>
      <c r="FFE186" s="9"/>
      <c r="FFF186" s="9"/>
      <c r="FFG186" s="9"/>
      <c r="FFH186" s="9"/>
      <c r="FFI186" s="9"/>
      <c r="FFJ186" s="9"/>
      <c r="FFK186" s="9"/>
      <c r="FFL186" s="9"/>
      <c r="FFM186" s="9"/>
      <c r="FFN186" s="9"/>
      <c r="FFO186" s="9"/>
      <c r="FFP186" s="9"/>
      <c r="FFQ186" s="9"/>
      <c r="FFR186" s="9"/>
      <c r="FFS186" s="9"/>
      <c r="FFT186" s="9"/>
      <c r="FFU186" s="9"/>
      <c r="FFV186" s="9"/>
      <c r="FFW186" s="9"/>
      <c r="FFX186" s="9"/>
      <c r="FFY186" s="9"/>
      <c r="FFZ186" s="9"/>
      <c r="FGA186" s="9"/>
      <c r="FGB186" s="9"/>
      <c r="FGC186" s="9"/>
      <c r="FGD186" s="9"/>
      <c r="FGE186" s="9"/>
      <c r="FGF186" s="9"/>
      <c r="FGG186" s="9"/>
      <c r="FGH186" s="9"/>
      <c r="FGI186" s="9"/>
      <c r="FGJ186" s="9"/>
      <c r="FGK186" s="9"/>
      <c r="FGL186" s="9"/>
      <c r="FGM186" s="9"/>
      <c r="FGN186" s="9"/>
      <c r="FGO186" s="9"/>
      <c r="FGP186" s="9"/>
      <c r="FGQ186" s="9"/>
      <c r="FGR186" s="9"/>
      <c r="FGS186" s="9"/>
      <c r="FGT186" s="9"/>
      <c r="FGU186" s="9"/>
      <c r="FGV186" s="9"/>
      <c r="FGW186" s="9"/>
      <c r="FGX186" s="9"/>
      <c r="FGY186" s="9"/>
      <c r="FGZ186" s="9"/>
      <c r="FHA186" s="9"/>
      <c r="FHB186" s="9"/>
      <c r="FHC186" s="9"/>
      <c r="FHD186" s="9"/>
      <c r="FHE186" s="9"/>
      <c r="FHF186" s="9"/>
      <c r="FHG186" s="9"/>
      <c r="FHH186" s="9"/>
      <c r="FHI186" s="9"/>
      <c r="FHJ186" s="9"/>
      <c r="FHK186" s="9"/>
      <c r="FHL186" s="9"/>
      <c r="FHM186" s="9"/>
      <c r="FHN186" s="9"/>
      <c r="FHO186" s="9"/>
      <c r="FHP186" s="9"/>
      <c r="FHQ186" s="9"/>
      <c r="FHR186" s="9"/>
      <c r="FHS186" s="9"/>
      <c r="FHT186" s="9"/>
      <c r="FHU186" s="9"/>
      <c r="FHV186" s="9"/>
      <c r="FHW186" s="9"/>
      <c r="FHX186" s="9"/>
      <c r="FHY186" s="9"/>
      <c r="FHZ186" s="9"/>
      <c r="FIA186" s="9"/>
      <c r="FIB186" s="9"/>
      <c r="FIC186" s="9"/>
      <c r="FID186" s="9"/>
      <c r="FIE186" s="9"/>
      <c r="FIF186" s="9"/>
      <c r="FIG186" s="9"/>
      <c r="FIH186" s="9"/>
      <c r="FII186" s="9"/>
      <c r="FIJ186" s="9"/>
      <c r="FIK186" s="9"/>
      <c r="FIL186" s="9"/>
      <c r="FIM186" s="9"/>
      <c r="FIN186" s="9"/>
      <c r="FIO186" s="9"/>
      <c r="FIP186" s="9"/>
      <c r="FIQ186" s="9"/>
      <c r="FIR186" s="9"/>
      <c r="FIS186" s="9"/>
      <c r="FIT186" s="9"/>
      <c r="FIU186" s="9"/>
      <c r="FIV186" s="9"/>
      <c r="FIW186" s="9"/>
      <c r="FIX186" s="9"/>
      <c r="FIY186" s="9"/>
      <c r="FIZ186" s="9"/>
      <c r="FJA186" s="9"/>
      <c r="FJB186" s="9"/>
      <c r="FJC186" s="9"/>
      <c r="FJD186" s="9"/>
      <c r="FJE186" s="9"/>
      <c r="FJF186" s="9"/>
      <c r="FJG186" s="9"/>
      <c r="FJH186" s="9"/>
      <c r="FJI186" s="9"/>
      <c r="FJJ186" s="9"/>
      <c r="FJK186" s="9"/>
      <c r="FJL186" s="9"/>
      <c r="FJM186" s="9"/>
      <c r="FJN186" s="9"/>
      <c r="FJO186" s="9"/>
      <c r="FJP186" s="9"/>
      <c r="FJQ186" s="9"/>
      <c r="FJR186" s="9"/>
      <c r="FJS186" s="9"/>
      <c r="FJT186" s="9"/>
      <c r="FJU186" s="9"/>
      <c r="FJV186" s="9"/>
      <c r="FJW186" s="9"/>
      <c r="FJX186" s="9"/>
      <c r="FJY186" s="9"/>
      <c r="FJZ186" s="9"/>
      <c r="FKA186" s="9"/>
      <c r="FKB186" s="9"/>
      <c r="FKC186" s="9"/>
      <c r="FKD186" s="9"/>
      <c r="FKE186" s="9"/>
      <c r="FKF186" s="9"/>
      <c r="FKG186" s="9"/>
      <c r="FKH186" s="9"/>
      <c r="FKI186" s="9"/>
      <c r="FKJ186" s="9"/>
      <c r="FKK186" s="9"/>
      <c r="FKL186" s="9"/>
      <c r="FKM186" s="9"/>
      <c r="FKN186" s="9"/>
      <c r="FKO186" s="9"/>
      <c r="FKP186" s="9"/>
      <c r="FKQ186" s="9"/>
      <c r="FKR186" s="9"/>
      <c r="FKS186" s="9"/>
      <c r="FKT186" s="9"/>
      <c r="FKU186" s="9"/>
      <c r="FKV186" s="9"/>
      <c r="FKW186" s="9"/>
      <c r="FKX186" s="9"/>
      <c r="FKY186" s="9"/>
      <c r="FKZ186" s="9"/>
      <c r="FLA186" s="9"/>
      <c r="FLB186" s="9"/>
      <c r="FLC186" s="9"/>
      <c r="FLD186" s="9"/>
      <c r="FLE186" s="9"/>
      <c r="FLF186" s="9"/>
      <c r="FLG186" s="9"/>
      <c r="FLH186" s="9"/>
      <c r="FLI186" s="9"/>
      <c r="FLJ186" s="9"/>
      <c r="FLK186" s="9"/>
      <c r="FLL186" s="9"/>
      <c r="FLM186" s="9"/>
      <c r="FLN186" s="9"/>
      <c r="FLO186" s="9"/>
      <c r="FLP186" s="9"/>
      <c r="FLQ186" s="9"/>
      <c r="FLR186" s="9"/>
      <c r="FLS186" s="9"/>
      <c r="FLT186" s="9"/>
      <c r="FLU186" s="9"/>
      <c r="FLV186" s="9"/>
      <c r="FLW186" s="9"/>
      <c r="FLX186" s="9"/>
      <c r="FLY186" s="9"/>
      <c r="FLZ186" s="9"/>
      <c r="FMA186" s="9"/>
      <c r="FMB186" s="9"/>
      <c r="FMC186" s="9"/>
      <c r="FMD186" s="9"/>
      <c r="FME186" s="9"/>
      <c r="FMF186" s="9"/>
      <c r="FMG186" s="9"/>
      <c r="FMH186" s="9"/>
      <c r="FMI186" s="9"/>
      <c r="FMJ186" s="9"/>
      <c r="FMK186" s="9"/>
      <c r="FML186" s="9"/>
      <c r="FMM186" s="9"/>
      <c r="FMN186" s="9"/>
      <c r="FMO186" s="9"/>
      <c r="FMP186" s="9"/>
      <c r="FMQ186" s="9"/>
      <c r="FMR186" s="9"/>
      <c r="FMS186" s="9"/>
      <c r="FMT186" s="9"/>
      <c r="FMU186" s="9"/>
      <c r="FMV186" s="9"/>
      <c r="FMW186" s="9"/>
      <c r="FMX186" s="9"/>
      <c r="FMY186" s="9"/>
      <c r="FMZ186" s="9"/>
      <c r="FNA186" s="9"/>
      <c r="FNB186" s="9"/>
      <c r="FNC186" s="9"/>
      <c r="FND186" s="9"/>
      <c r="FNE186" s="9"/>
      <c r="FNF186" s="9"/>
      <c r="FNG186" s="9"/>
      <c r="FNH186" s="9"/>
      <c r="FNI186" s="9"/>
      <c r="FNJ186" s="9"/>
      <c r="FNK186" s="9"/>
      <c r="FNL186" s="9"/>
      <c r="FNM186" s="9"/>
      <c r="FNN186" s="9"/>
      <c r="FNO186" s="9"/>
      <c r="FNP186" s="9"/>
      <c r="FNQ186" s="9"/>
      <c r="FNR186" s="9"/>
      <c r="FNS186" s="9"/>
      <c r="FNT186" s="9"/>
      <c r="FNU186" s="9"/>
      <c r="FNV186" s="9"/>
      <c r="FNW186" s="9"/>
      <c r="FNX186" s="9"/>
      <c r="FNY186" s="9"/>
      <c r="FNZ186" s="9"/>
      <c r="FOA186" s="9"/>
      <c r="FOB186" s="9"/>
      <c r="FOC186" s="9"/>
      <c r="FOD186" s="9"/>
      <c r="FOE186" s="9"/>
      <c r="FOF186" s="9"/>
      <c r="FOG186" s="9"/>
      <c r="FOH186" s="9"/>
      <c r="FOI186" s="9"/>
      <c r="FOJ186" s="9"/>
      <c r="FOK186" s="9"/>
      <c r="FOL186" s="9"/>
      <c r="FOM186" s="9"/>
      <c r="FON186" s="9"/>
      <c r="FOO186" s="9"/>
      <c r="FOP186" s="9"/>
      <c r="FOQ186" s="9"/>
      <c r="FOR186" s="9"/>
      <c r="FOS186" s="9"/>
      <c r="FOT186" s="9"/>
      <c r="FOU186" s="9"/>
      <c r="FOV186" s="9"/>
      <c r="FOW186" s="9"/>
      <c r="FOX186" s="9"/>
      <c r="FOY186" s="9"/>
      <c r="FOZ186" s="9"/>
      <c r="FPA186" s="9"/>
      <c r="FPB186" s="9"/>
      <c r="FPC186" s="9"/>
      <c r="FPD186" s="9"/>
      <c r="FPE186" s="9"/>
      <c r="FPF186" s="9"/>
      <c r="FPG186" s="9"/>
      <c r="FPH186" s="9"/>
      <c r="FPI186" s="9"/>
      <c r="FPJ186" s="9"/>
      <c r="FPK186" s="9"/>
      <c r="FPL186" s="9"/>
      <c r="FPM186" s="9"/>
      <c r="FPN186" s="9"/>
      <c r="FPO186" s="9"/>
      <c r="FPP186" s="9"/>
      <c r="FPQ186" s="9"/>
      <c r="FPR186" s="9"/>
      <c r="FPS186" s="9"/>
      <c r="FPT186" s="9"/>
      <c r="FPU186" s="9"/>
      <c r="FPV186" s="9"/>
      <c r="FPW186" s="9"/>
      <c r="FPX186" s="9"/>
      <c r="FPY186" s="9"/>
      <c r="FPZ186" s="9"/>
      <c r="FQA186" s="9"/>
      <c r="FQB186" s="9"/>
      <c r="FQC186" s="9"/>
      <c r="FQD186" s="9"/>
      <c r="FQE186" s="9"/>
      <c r="FQF186" s="9"/>
      <c r="FQG186" s="9"/>
      <c r="FQH186" s="9"/>
      <c r="FQI186" s="9"/>
      <c r="FQJ186" s="9"/>
      <c r="FQK186" s="9"/>
      <c r="FQL186" s="9"/>
      <c r="FQM186" s="9"/>
      <c r="FQN186" s="9"/>
      <c r="FQO186" s="9"/>
      <c r="FQP186" s="9"/>
      <c r="FQQ186" s="9"/>
      <c r="FQR186" s="9"/>
      <c r="FQS186" s="9"/>
      <c r="FQT186" s="9"/>
      <c r="FQU186" s="9"/>
      <c r="FQV186" s="9"/>
      <c r="FQW186" s="9"/>
      <c r="FQX186" s="9"/>
      <c r="FQY186" s="9"/>
      <c r="FQZ186" s="9"/>
      <c r="FRA186" s="9"/>
      <c r="FRB186" s="9"/>
      <c r="FRC186" s="9"/>
      <c r="FRD186" s="9"/>
      <c r="FRE186" s="9"/>
      <c r="FRF186" s="9"/>
      <c r="FRG186" s="9"/>
      <c r="FRH186" s="9"/>
      <c r="FRI186" s="9"/>
      <c r="FRJ186" s="9"/>
      <c r="FRK186" s="9"/>
      <c r="FRL186" s="9"/>
      <c r="FRM186" s="9"/>
      <c r="FRN186" s="9"/>
      <c r="FRO186" s="9"/>
      <c r="FRP186" s="9"/>
      <c r="FRQ186" s="9"/>
      <c r="FRR186" s="9"/>
      <c r="FRS186" s="9"/>
      <c r="FRT186" s="9"/>
      <c r="FRU186" s="9"/>
      <c r="FRV186" s="9"/>
      <c r="FRW186" s="9"/>
      <c r="FRX186" s="9"/>
      <c r="FRY186" s="9"/>
      <c r="FRZ186" s="9"/>
      <c r="FSA186" s="9"/>
      <c r="FSB186" s="9"/>
      <c r="FSC186" s="9"/>
      <c r="FSD186" s="9"/>
      <c r="FSE186" s="9"/>
      <c r="FSF186" s="9"/>
      <c r="FSG186" s="9"/>
      <c r="FSH186" s="9"/>
      <c r="FSI186" s="9"/>
      <c r="FSJ186" s="9"/>
      <c r="FSK186" s="9"/>
      <c r="FSL186" s="9"/>
      <c r="FSM186" s="9"/>
      <c r="FSN186" s="9"/>
      <c r="FSO186" s="9"/>
      <c r="FSP186" s="9"/>
      <c r="FSQ186" s="9"/>
      <c r="FSR186" s="9"/>
      <c r="FSS186" s="9"/>
      <c r="FST186" s="9"/>
      <c r="FSU186" s="9"/>
      <c r="FSV186" s="9"/>
      <c r="FSW186" s="9"/>
      <c r="FSX186" s="9"/>
      <c r="FSY186" s="9"/>
      <c r="FSZ186" s="9"/>
      <c r="FTA186" s="9"/>
      <c r="FTB186" s="9"/>
      <c r="FTC186" s="9"/>
      <c r="FTD186" s="9"/>
      <c r="FTE186" s="9"/>
      <c r="FTF186" s="9"/>
      <c r="FTG186" s="9"/>
      <c r="FTH186" s="9"/>
      <c r="FTI186" s="9"/>
      <c r="FTJ186" s="9"/>
      <c r="FTK186" s="9"/>
      <c r="FTL186" s="9"/>
      <c r="FTM186" s="9"/>
      <c r="FTN186" s="9"/>
      <c r="FTO186" s="9"/>
      <c r="FTP186" s="9"/>
      <c r="FTQ186" s="9"/>
      <c r="FTR186" s="9"/>
      <c r="FTS186" s="9"/>
      <c r="FTT186" s="9"/>
      <c r="FTU186" s="9"/>
      <c r="FTV186" s="9"/>
      <c r="FTW186" s="9"/>
      <c r="FTX186" s="9"/>
      <c r="FTY186" s="9"/>
      <c r="FTZ186" s="9"/>
      <c r="FUA186" s="9"/>
      <c r="FUB186" s="9"/>
      <c r="FUC186" s="9"/>
      <c r="FUD186" s="9"/>
      <c r="FUE186" s="9"/>
      <c r="FUF186" s="9"/>
      <c r="FUG186" s="9"/>
      <c r="FUH186" s="9"/>
      <c r="FUI186" s="9"/>
      <c r="FUJ186" s="9"/>
      <c r="FUK186" s="9"/>
      <c r="FUL186" s="9"/>
      <c r="FUM186" s="9"/>
      <c r="FUN186" s="9"/>
      <c r="FUO186" s="9"/>
      <c r="FUP186" s="9"/>
      <c r="FUQ186" s="9"/>
      <c r="FUR186" s="9"/>
      <c r="FUS186" s="9"/>
      <c r="FUT186" s="9"/>
      <c r="FUU186" s="9"/>
      <c r="FUV186" s="9"/>
      <c r="FUW186" s="9"/>
      <c r="FUX186" s="9"/>
      <c r="FUY186" s="9"/>
      <c r="FUZ186" s="9"/>
      <c r="FVA186" s="9"/>
      <c r="FVB186" s="9"/>
      <c r="FVC186" s="9"/>
      <c r="FVD186" s="9"/>
      <c r="FVE186" s="9"/>
      <c r="FVF186" s="9"/>
      <c r="FVG186" s="9"/>
      <c r="FVH186" s="9"/>
      <c r="FVI186" s="9"/>
      <c r="FVJ186" s="9"/>
      <c r="FVK186" s="9"/>
      <c r="FVL186" s="9"/>
      <c r="FVM186" s="9"/>
      <c r="FVN186" s="9"/>
      <c r="FVO186" s="9"/>
      <c r="FVP186" s="9"/>
      <c r="FVQ186" s="9"/>
      <c r="FVR186" s="9"/>
      <c r="FVS186" s="9"/>
      <c r="FVT186" s="9"/>
      <c r="FVU186" s="9"/>
      <c r="FVV186" s="9"/>
      <c r="FVW186" s="9"/>
      <c r="FVX186" s="9"/>
      <c r="FVY186" s="9"/>
      <c r="FVZ186" s="9"/>
      <c r="FWA186" s="9"/>
      <c r="FWB186" s="9"/>
      <c r="FWC186" s="9"/>
      <c r="FWD186" s="9"/>
      <c r="FWE186" s="9"/>
      <c r="FWF186" s="9"/>
      <c r="FWG186" s="9"/>
      <c r="FWH186" s="9"/>
      <c r="FWI186" s="9"/>
      <c r="FWJ186" s="9"/>
      <c r="FWK186" s="9"/>
      <c r="FWL186" s="9"/>
      <c r="FWM186" s="9"/>
      <c r="FWN186" s="9"/>
      <c r="FWO186" s="9"/>
      <c r="FWP186" s="9"/>
      <c r="FWQ186" s="9"/>
      <c r="FWR186" s="9"/>
      <c r="FWS186" s="9"/>
      <c r="FWT186" s="9"/>
      <c r="FWU186" s="9"/>
      <c r="FWV186" s="9"/>
      <c r="FWW186" s="9"/>
      <c r="FWX186" s="9"/>
      <c r="FWY186" s="9"/>
      <c r="FWZ186" s="9"/>
      <c r="FXA186" s="9"/>
      <c r="FXB186" s="9"/>
      <c r="FXC186" s="9"/>
      <c r="FXD186" s="9"/>
      <c r="FXE186" s="9"/>
      <c r="FXF186" s="9"/>
      <c r="FXG186" s="9"/>
      <c r="FXH186" s="9"/>
      <c r="FXI186" s="9"/>
      <c r="FXJ186" s="9"/>
      <c r="FXK186" s="9"/>
      <c r="FXL186" s="9"/>
      <c r="FXM186" s="9"/>
      <c r="FXN186" s="9"/>
      <c r="FXO186" s="9"/>
      <c r="FXP186" s="9"/>
      <c r="FXQ186" s="9"/>
      <c r="FXR186" s="9"/>
      <c r="FXS186" s="9"/>
      <c r="FXT186" s="9"/>
      <c r="FXU186" s="9"/>
      <c r="FXV186" s="9"/>
      <c r="FXW186" s="9"/>
      <c r="FXX186" s="9"/>
      <c r="FXY186" s="9"/>
      <c r="FXZ186" s="9"/>
      <c r="FYA186" s="9"/>
      <c r="FYB186" s="9"/>
      <c r="FYC186" s="9"/>
      <c r="FYD186" s="9"/>
      <c r="FYE186" s="9"/>
      <c r="FYF186" s="9"/>
      <c r="FYG186" s="9"/>
      <c r="FYH186" s="9"/>
      <c r="FYI186" s="9"/>
      <c r="FYJ186" s="9"/>
      <c r="FYK186" s="9"/>
      <c r="FYL186" s="9"/>
      <c r="FYM186" s="9"/>
      <c r="FYN186" s="9"/>
      <c r="FYO186" s="9"/>
      <c r="FYP186" s="9"/>
      <c r="FYQ186" s="9"/>
      <c r="FYR186" s="9"/>
      <c r="FYS186" s="9"/>
      <c r="FYT186" s="9"/>
      <c r="FYU186" s="9"/>
      <c r="FYV186" s="9"/>
      <c r="FYW186" s="9"/>
      <c r="FYX186" s="9"/>
      <c r="FYY186" s="9"/>
      <c r="FYZ186" s="9"/>
      <c r="FZA186" s="9"/>
      <c r="FZB186" s="9"/>
      <c r="FZC186" s="9"/>
      <c r="FZD186" s="9"/>
      <c r="FZE186" s="9"/>
      <c r="FZF186" s="9"/>
      <c r="FZG186" s="9"/>
      <c r="FZH186" s="9"/>
      <c r="FZI186" s="9"/>
      <c r="FZJ186" s="9"/>
      <c r="FZK186" s="9"/>
      <c r="FZL186" s="9"/>
      <c r="FZM186" s="9"/>
      <c r="FZN186" s="9"/>
      <c r="FZO186" s="9"/>
      <c r="FZP186" s="9"/>
      <c r="FZQ186" s="9"/>
      <c r="FZR186" s="9"/>
      <c r="FZS186" s="9"/>
      <c r="FZT186" s="9"/>
      <c r="FZU186" s="9"/>
      <c r="FZV186" s="9"/>
      <c r="FZW186" s="9"/>
      <c r="FZX186" s="9"/>
      <c r="FZY186" s="9"/>
      <c r="FZZ186" s="9"/>
      <c r="GAA186" s="9"/>
      <c r="GAB186" s="9"/>
      <c r="GAC186" s="9"/>
      <c r="GAD186" s="9"/>
      <c r="GAE186" s="9"/>
      <c r="GAF186" s="9"/>
      <c r="GAG186" s="9"/>
      <c r="GAH186" s="9"/>
      <c r="GAI186" s="9"/>
      <c r="GAJ186" s="9"/>
      <c r="GAK186" s="9"/>
      <c r="GAL186" s="9"/>
      <c r="GAM186" s="9"/>
      <c r="GAN186" s="9"/>
      <c r="GAO186" s="9"/>
      <c r="GAP186" s="9"/>
      <c r="GAQ186" s="9"/>
      <c r="GAR186" s="9"/>
      <c r="GAS186" s="9"/>
      <c r="GAT186" s="9"/>
      <c r="GAU186" s="9"/>
      <c r="GAV186" s="9"/>
      <c r="GAW186" s="9"/>
      <c r="GAX186" s="9"/>
      <c r="GAY186" s="9"/>
      <c r="GAZ186" s="9"/>
      <c r="GBA186" s="9"/>
      <c r="GBB186" s="9"/>
      <c r="GBC186" s="9"/>
      <c r="GBD186" s="9"/>
      <c r="GBE186" s="9"/>
      <c r="GBF186" s="9"/>
      <c r="GBG186" s="9"/>
      <c r="GBH186" s="9"/>
      <c r="GBI186" s="9"/>
      <c r="GBJ186" s="9"/>
      <c r="GBK186" s="9"/>
      <c r="GBL186" s="9"/>
      <c r="GBM186" s="9"/>
      <c r="GBN186" s="9"/>
      <c r="GBO186" s="9"/>
      <c r="GBP186" s="9"/>
      <c r="GBQ186" s="9"/>
      <c r="GBR186" s="9"/>
      <c r="GBS186" s="9"/>
      <c r="GBT186" s="9"/>
      <c r="GBU186" s="9"/>
      <c r="GBV186" s="9"/>
      <c r="GBW186" s="9"/>
      <c r="GBX186" s="9"/>
      <c r="GBY186" s="9"/>
      <c r="GBZ186" s="9"/>
      <c r="GCA186" s="9"/>
      <c r="GCB186" s="9"/>
      <c r="GCC186" s="9"/>
      <c r="GCD186" s="9"/>
      <c r="GCE186" s="9"/>
      <c r="GCF186" s="9"/>
      <c r="GCG186" s="9"/>
      <c r="GCH186" s="9"/>
      <c r="GCI186" s="9"/>
      <c r="GCJ186" s="9"/>
      <c r="GCK186" s="9"/>
      <c r="GCL186" s="9"/>
      <c r="GCM186" s="9"/>
      <c r="GCN186" s="9"/>
      <c r="GCO186" s="9"/>
      <c r="GCP186" s="9"/>
      <c r="GCQ186" s="9"/>
      <c r="GCR186" s="9"/>
      <c r="GCS186" s="9"/>
      <c r="GCT186" s="9"/>
      <c r="GCU186" s="9"/>
      <c r="GCV186" s="9"/>
      <c r="GCW186" s="9"/>
      <c r="GCX186" s="9"/>
      <c r="GCY186" s="9"/>
      <c r="GCZ186" s="9"/>
      <c r="GDA186" s="9"/>
      <c r="GDB186" s="9"/>
      <c r="GDC186" s="9"/>
      <c r="GDD186" s="9"/>
      <c r="GDE186" s="9"/>
      <c r="GDF186" s="9"/>
      <c r="GDG186" s="9"/>
      <c r="GDH186" s="9"/>
      <c r="GDI186" s="9"/>
      <c r="GDJ186" s="9"/>
      <c r="GDK186" s="9"/>
      <c r="GDL186" s="9"/>
      <c r="GDM186" s="9"/>
      <c r="GDN186" s="9"/>
      <c r="GDO186" s="9"/>
      <c r="GDP186" s="9"/>
      <c r="GDQ186" s="9"/>
      <c r="GDR186" s="9"/>
      <c r="GDS186" s="9"/>
      <c r="GDT186" s="9"/>
      <c r="GDU186" s="9"/>
      <c r="GDV186" s="9"/>
      <c r="GDW186" s="9"/>
      <c r="GDX186" s="9"/>
      <c r="GDY186" s="9"/>
      <c r="GDZ186" s="9"/>
      <c r="GEA186" s="9"/>
      <c r="GEB186" s="9"/>
      <c r="GEC186" s="9"/>
      <c r="GED186" s="9"/>
      <c r="GEE186" s="9"/>
      <c r="GEF186" s="9"/>
      <c r="GEG186" s="9"/>
      <c r="GEH186" s="9"/>
      <c r="GEI186" s="9"/>
      <c r="GEJ186" s="9"/>
      <c r="GEK186" s="9"/>
      <c r="GEL186" s="9"/>
      <c r="GEM186" s="9"/>
      <c r="GEN186" s="9"/>
      <c r="GEO186" s="9"/>
      <c r="GEP186" s="9"/>
      <c r="GEQ186" s="9"/>
      <c r="GER186" s="9"/>
      <c r="GES186" s="9"/>
      <c r="GET186" s="9"/>
      <c r="GEU186" s="9"/>
      <c r="GEV186" s="9"/>
      <c r="GEW186" s="9"/>
      <c r="GEX186" s="9"/>
      <c r="GEY186" s="9"/>
      <c r="GEZ186" s="9"/>
      <c r="GFA186" s="9"/>
      <c r="GFB186" s="9"/>
      <c r="GFC186" s="9"/>
      <c r="GFD186" s="9"/>
      <c r="GFE186" s="9"/>
      <c r="GFF186" s="9"/>
      <c r="GFG186" s="9"/>
      <c r="GFH186" s="9"/>
      <c r="GFI186" s="9"/>
      <c r="GFJ186" s="9"/>
      <c r="GFK186" s="9"/>
      <c r="GFL186" s="9"/>
      <c r="GFM186" s="9"/>
      <c r="GFN186" s="9"/>
      <c r="GFO186" s="9"/>
      <c r="GFP186" s="9"/>
      <c r="GFQ186" s="9"/>
      <c r="GFR186" s="9"/>
      <c r="GFS186" s="9"/>
      <c r="GFT186" s="9"/>
      <c r="GFU186" s="9"/>
      <c r="GFV186" s="9"/>
      <c r="GFW186" s="9"/>
      <c r="GFX186" s="9"/>
      <c r="GFY186" s="9"/>
      <c r="GFZ186" s="9"/>
      <c r="GGA186" s="9"/>
      <c r="GGB186" s="9"/>
      <c r="GGC186" s="9"/>
      <c r="GGD186" s="9"/>
      <c r="GGE186" s="9"/>
      <c r="GGF186" s="9"/>
      <c r="GGG186" s="9"/>
      <c r="GGH186" s="9"/>
      <c r="GGI186" s="9"/>
      <c r="GGJ186" s="9"/>
      <c r="GGK186" s="9"/>
      <c r="GGL186" s="9"/>
      <c r="GGM186" s="9"/>
      <c r="GGN186" s="9"/>
      <c r="GGO186" s="9"/>
      <c r="GGP186" s="9"/>
      <c r="GGQ186" s="9"/>
      <c r="GGR186" s="9"/>
      <c r="GGS186" s="9"/>
      <c r="GGT186" s="9"/>
      <c r="GGU186" s="9"/>
      <c r="GGV186" s="9"/>
      <c r="GGW186" s="9"/>
      <c r="GGX186" s="9"/>
      <c r="GGY186" s="9"/>
      <c r="GGZ186" s="9"/>
      <c r="GHA186" s="9"/>
      <c r="GHB186" s="9"/>
      <c r="GHC186" s="9"/>
      <c r="GHD186" s="9"/>
      <c r="GHE186" s="9"/>
      <c r="GHF186" s="9"/>
      <c r="GHG186" s="9"/>
      <c r="GHH186" s="9"/>
      <c r="GHI186" s="9"/>
      <c r="GHJ186" s="9"/>
      <c r="GHK186" s="9"/>
      <c r="GHL186" s="9"/>
      <c r="GHM186" s="9"/>
      <c r="GHN186" s="9"/>
      <c r="GHO186" s="9"/>
      <c r="GHP186" s="9"/>
      <c r="GHQ186" s="9"/>
      <c r="GHR186" s="9"/>
      <c r="GHS186" s="9"/>
      <c r="GHT186" s="9"/>
      <c r="GHU186" s="9"/>
      <c r="GHV186" s="9"/>
      <c r="GHW186" s="9"/>
      <c r="GHX186" s="9"/>
      <c r="GHY186" s="9"/>
      <c r="GHZ186" s="9"/>
      <c r="GIA186" s="9"/>
      <c r="GIB186" s="9"/>
      <c r="GIC186" s="9"/>
      <c r="GID186" s="9"/>
      <c r="GIE186" s="9"/>
      <c r="GIF186" s="9"/>
      <c r="GIG186" s="9"/>
      <c r="GIH186" s="9"/>
      <c r="GII186" s="9"/>
      <c r="GIJ186" s="9"/>
      <c r="GIK186" s="9"/>
      <c r="GIL186" s="9"/>
      <c r="GIM186" s="9"/>
      <c r="GIN186" s="9"/>
      <c r="GIO186" s="9"/>
      <c r="GIP186" s="9"/>
      <c r="GIQ186" s="9"/>
      <c r="GIR186" s="9"/>
      <c r="GIS186" s="9"/>
      <c r="GIT186" s="9"/>
      <c r="GIU186" s="9"/>
      <c r="GIV186" s="9"/>
      <c r="GIW186" s="9"/>
      <c r="GIX186" s="9"/>
      <c r="GIY186" s="9"/>
      <c r="GIZ186" s="9"/>
      <c r="GJA186" s="9"/>
      <c r="GJB186" s="9"/>
      <c r="GJC186" s="9"/>
      <c r="GJD186" s="9"/>
      <c r="GJE186" s="9"/>
      <c r="GJF186" s="9"/>
      <c r="GJG186" s="9"/>
      <c r="GJH186" s="9"/>
      <c r="GJI186" s="9"/>
      <c r="GJJ186" s="9"/>
      <c r="GJK186" s="9"/>
      <c r="GJL186" s="9"/>
      <c r="GJM186" s="9"/>
      <c r="GJN186" s="9"/>
      <c r="GJO186" s="9"/>
      <c r="GJP186" s="9"/>
      <c r="GJQ186" s="9"/>
      <c r="GJR186" s="9"/>
      <c r="GJS186" s="9"/>
      <c r="GJT186" s="9"/>
      <c r="GJU186" s="9"/>
      <c r="GJV186" s="9"/>
      <c r="GJW186" s="9"/>
      <c r="GJX186" s="9"/>
      <c r="GJY186" s="9"/>
      <c r="GJZ186" s="9"/>
      <c r="GKA186" s="9"/>
      <c r="GKB186" s="9"/>
      <c r="GKC186" s="9"/>
      <c r="GKD186" s="9"/>
      <c r="GKE186" s="9"/>
      <c r="GKF186" s="9"/>
      <c r="GKG186" s="9"/>
      <c r="GKH186" s="9"/>
      <c r="GKI186" s="9"/>
      <c r="GKJ186" s="9"/>
      <c r="GKK186" s="9"/>
      <c r="GKL186" s="9"/>
      <c r="GKM186" s="9"/>
      <c r="GKN186" s="9"/>
      <c r="GKO186" s="9"/>
      <c r="GKP186" s="9"/>
      <c r="GKQ186" s="9"/>
      <c r="GKR186" s="9"/>
      <c r="GKS186" s="9"/>
      <c r="GKT186" s="9"/>
      <c r="GKU186" s="9"/>
      <c r="GKV186" s="9"/>
      <c r="GKW186" s="9"/>
      <c r="GKX186" s="9"/>
      <c r="GKY186" s="9"/>
      <c r="GKZ186" s="9"/>
      <c r="GLA186" s="9"/>
      <c r="GLB186" s="9"/>
      <c r="GLC186" s="9"/>
      <c r="GLD186" s="9"/>
      <c r="GLE186" s="9"/>
      <c r="GLF186" s="9"/>
      <c r="GLG186" s="9"/>
      <c r="GLH186" s="9"/>
      <c r="GLI186" s="9"/>
      <c r="GLJ186" s="9"/>
      <c r="GLK186" s="9"/>
      <c r="GLL186" s="9"/>
      <c r="GLM186" s="9"/>
      <c r="GLN186" s="9"/>
      <c r="GLO186" s="9"/>
      <c r="GLP186" s="9"/>
      <c r="GLQ186" s="9"/>
      <c r="GLR186" s="9"/>
      <c r="GLS186" s="9"/>
      <c r="GLT186" s="9"/>
      <c r="GLU186" s="9"/>
      <c r="GLV186" s="9"/>
      <c r="GLW186" s="9"/>
      <c r="GLX186" s="9"/>
      <c r="GLY186" s="9"/>
      <c r="GLZ186" s="9"/>
      <c r="GMA186" s="9"/>
      <c r="GMB186" s="9"/>
      <c r="GMC186" s="9"/>
      <c r="GMD186" s="9"/>
      <c r="GME186" s="9"/>
      <c r="GMF186" s="9"/>
      <c r="GMG186" s="9"/>
      <c r="GMH186" s="9"/>
      <c r="GMI186" s="9"/>
      <c r="GMJ186" s="9"/>
      <c r="GMK186" s="9"/>
      <c r="GML186" s="9"/>
      <c r="GMM186" s="9"/>
      <c r="GMN186" s="9"/>
      <c r="GMO186" s="9"/>
      <c r="GMP186" s="9"/>
      <c r="GMQ186" s="9"/>
      <c r="GMR186" s="9"/>
      <c r="GMS186" s="9"/>
      <c r="GMT186" s="9"/>
      <c r="GMU186" s="9"/>
      <c r="GMV186" s="9"/>
      <c r="GMW186" s="9"/>
      <c r="GMX186" s="9"/>
      <c r="GMY186" s="9"/>
      <c r="GMZ186" s="9"/>
      <c r="GNA186" s="9"/>
      <c r="GNB186" s="9"/>
      <c r="GNC186" s="9"/>
      <c r="GND186" s="9"/>
      <c r="GNE186" s="9"/>
      <c r="GNF186" s="9"/>
      <c r="GNG186" s="9"/>
      <c r="GNH186" s="9"/>
      <c r="GNI186" s="9"/>
      <c r="GNJ186" s="9"/>
      <c r="GNK186" s="9"/>
      <c r="GNL186" s="9"/>
      <c r="GNM186" s="9"/>
      <c r="GNN186" s="9"/>
      <c r="GNO186" s="9"/>
      <c r="GNP186" s="9"/>
      <c r="GNQ186" s="9"/>
      <c r="GNR186" s="9"/>
      <c r="GNS186" s="9"/>
      <c r="GNT186" s="9"/>
      <c r="GNU186" s="9"/>
      <c r="GNV186" s="9"/>
      <c r="GNW186" s="9"/>
      <c r="GNX186" s="9"/>
      <c r="GNY186" s="9"/>
      <c r="GNZ186" s="9"/>
      <c r="GOA186" s="9"/>
      <c r="GOB186" s="9"/>
      <c r="GOC186" s="9"/>
      <c r="GOD186" s="9"/>
      <c r="GOE186" s="9"/>
      <c r="GOF186" s="9"/>
      <c r="GOG186" s="9"/>
      <c r="GOH186" s="9"/>
      <c r="GOI186" s="9"/>
      <c r="GOJ186" s="9"/>
      <c r="GOK186" s="9"/>
      <c r="GOL186" s="9"/>
      <c r="GOM186" s="9"/>
      <c r="GON186" s="9"/>
      <c r="GOO186" s="9"/>
      <c r="GOP186" s="9"/>
      <c r="GOQ186" s="9"/>
      <c r="GOR186" s="9"/>
      <c r="GOS186" s="9"/>
      <c r="GOT186" s="9"/>
      <c r="GOU186" s="9"/>
      <c r="GOV186" s="9"/>
      <c r="GOW186" s="9"/>
      <c r="GOX186" s="9"/>
      <c r="GOY186" s="9"/>
      <c r="GOZ186" s="9"/>
      <c r="GPA186" s="9"/>
      <c r="GPB186" s="9"/>
      <c r="GPC186" s="9"/>
      <c r="GPD186" s="9"/>
      <c r="GPE186" s="9"/>
      <c r="GPF186" s="9"/>
      <c r="GPG186" s="9"/>
      <c r="GPH186" s="9"/>
      <c r="GPI186" s="9"/>
      <c r="GPJ186" s="9"/>
      <c r="GPK186" s="9"/>
      <c r="GPL186" s="9"/>
      <c r="GPM186" s="9"/>
      <c r="GPN186" s="9"/>
      <c r="GPO186" s="9"/>
      <c r="GPP186" s="9"/>
      <c r="GPQ186" s="9"/>
      <c r="GPR186" s="9"/>
      <c r="GPS186" s="9"/>
      <c r="GPT186" s="9"/>
      <c r="GPU186" s="9"/>
      <c r="GPV186" s="9"/>
      <c r="GPW186" s="9"/>
      <c r="GPX186" s="9"/>
      <c r="GPY186" s="9"/>
      <c r="GPZ186" s="9"/>
      <c r="GQA186" s="9"/>
      <c r="GQB186" s="9"/>
      <c r="GQC186" s="9"/>
      <c r="GQD186" s="9"/>
      <c r="GQE186" s="9"/>
      <c r="GQF186" s="9"/>
      <c r="GQG186" s="9"/>
      <c r="GQH186" s="9"/>
      <c r="GQI186" s="9"/>
      <c r="GQJ186" s="9"/>
      <c r="GQK186" s="9"/>
      <c r="GQL186" s="9"/>
      <c r="GQM186" s="9"/>
      <c r="GQN186" s="9"/>
      <c r="GQO186" s="9"/>
      <c r="GQP186" s="9"/>
      <c r="GQQ186" s="9"/>
      <c r="GQR186" s="9"/>
      <c r="GQS186" s="9"/>
      <c r="GQT186" s="9"/>
      <c r="GQU186" s="9"/>
      <c r="GQV186" s="9"/>
      <c r="GQW186" s="9"/>
      <c r="GQX186" s="9"/>
      <c r="GQY186" s="9"/>
      <c r="GQZ186" s="9"/>
      <c r="GRA186" s="9"/>
      <c r="GRB186" s="9"/>
      <c r="GRC186" s="9"/>
      <c r="GRD186" s="9"/>
      <c r="GRE186" s="9"/>
      <c r="GRF186" s="9"/>
      <c r="GRG186" s="9"/>
      <c r="GRH186" s="9"/>
      <c r="GRI186" s="9"/>
      <c r="GRJ186" s="9"/>
      <c r="GRK186" s="9"/>
      <c r="GRL186" s="9"/>
      <c r="GRM186" s="9"/>
      <c r="GRN186" s="9"/>
      <c r="GRO186" s="9"/>
      <c r="GRP186" s="9"/>
      <c r="GRQ186" s="9"/>
      <c r="GRR186" s="9"/>
      <c r="GRS186" s="9"/>
      <c r="GRT186" s="9"/>
      <c r="GRU186" s="9"/>
      <c r="GRV186" s="9"/>
      <c r="GRW186" s="9"/>
      <c r="GRX186" s="9"/>
      <c r="GRY186" s="9"/>
      <c r="GRZ186" s="9"/>
      <c r="GSA186" s="9"/>
      <c r="GSB186" s="9"/>
      <c r="GSC186" s="9"/>
      <c r="GSD186" s="9"/>
      <c r="GSE186" s="9"/>
      <c r="GSF186" s="9"/>
      <c r="GSG186" s="9"/>
      <c r="GSH186" s="9"/>
      <c r="GSI186" s="9"/>
      <c r="GSJ186" s="9"/>
      <c r="GSK186" s="9"/>
      <c r="GSL186" s="9"/>
      <c r="GSM186" s="9"/>
      <c r="GSN186" s="9"/>
      <c r="GSO186" s="9"/>
      <c r="GSP186" s="9"/>
      <c r="GSQ186" s="9"/>
      <c r="GSR186" s="9"/>
      <c r="GSS186" s="9"/>
      <c r="GST186" s="9"/>
      <c r="GSU186" s="9"/>
      <c r="GSV186" s="9"/>
      <c r="GSW186" s="9"/>
      <c r="GSX186" s="9"/>
      <c r="GSY186" s="9"/>
      <c r="GSZ186" s="9"/>
      <c r="GTA186" s="9"/>
      <c r="GTB186" s="9"/>
      <c r="GTC186" s="9"/>
      <c r="GTD186" s="9"/>
      <c r="GTE186" s="9"/>
      <c r="GTF186" s="9"/>
      <c r="GTG186" s="9"/>
      <c r="GTH186" s="9"/>
      <c r="GTI186" s="9"/>
      <c r="GTJ186" s="9"/>
      <c r="GTK186" s="9"/>
      <c r="GTL186" s="9"/>
      <c r="GTM186" s="9"/>
      <c r="GTN186" s="9"/>
      <c r="GTO186" s="9"/>
      <c r="GTP186" s="9"/>
      <c r="GTQ186" s="9"/>
      <c r="GTR186" s="9"/>
      <c r="GTS186" s="9"/>
      <c r="GTT186" s="9"/>
      <c r="GTU186" s="9"/>
      <c r="GTV186" s="9"/>
      <c r="GTW186" s="9"/>
      <c r="GTX186" s="9"/>
      <c r="GTY186" s="9"/>
      <c r="GTZ186" s="9"/>
      <c r="GUA186" s="9"/>
      <c r="GUB186" s="9"/>
      <c r="GUC186" s="9"/>
      <c r="GUD186" s="9"/>
      <c r="GUE186" s="9"/>
      <c r="GUF186" s="9"/>
      <c r="GUG186" s="9"/>
      <c r="GUH186" s="9"/>
      <c r="GUI186" s="9"/>
      <c r="GUJ186" s="9"/>
      <c r="GUK186" s="9"/>
      <c r="GUL186" s="9"/>
      <c r="GUM186" s="9"/>
      <c r="GUN186" s="9"/>
      <c r="GUO186" s="9"/>
      <c r="GUP186" s="9"/>
      <c r="GUQ186" s="9"/>
      <c r="GUR186" s="9"/>
      <c r="GUS186" s="9"/>
      <c r="GUT186" s="9"/>
      <c r="GUU186" s="9"/>
      <c r="GUV186" s="9"/>
      <c r="GUW186" s="9"/>
      <c r="GUX186" s="9"/>
      <c r="GUY186" s="9"/>
      <c r="GUZ186" s="9"/>
      <c r="GVA186" s="9"/>
      <c r="GVB186" s="9"/>
      <c r="GVC186" s="9"/>
      <c r="GVD186" s="9"/>
      <c r="GVE186" s="9"/>
      <c r="GVF186" s="9"/>
      <c r="GVG186" s="9"/>
      <c r="GVH186" s="9"/>
      <c r="GVI186" s="9"/>
      <c r="GVJ186" s="9"/>
      <c r="GVK186" s="9"/>
      <c r="GVL186" s="9"/>
      <c r="GVM186" s="9"/>
      <c r="GVN186" s="9"/>
      <c r="GVO186" s="9"/>
      <c r="GVP186" s="9"/>
      <c r="GVQ186" s="9"/>
      <c r="GVR186" s="9"/>
      <c r="GVS186" s="9"/>
      <c r="GVT186" s="9"/>
      <c r="GVU186" s="9"/>
      <c r="GVV186" s="9"/>
      <c r="GVW186" s="9"/>
      <c r="GVX186" s="9"/>
      <c r="GVY186" s="9"/>
      <c r="GVZ186" s="9"/>
      <c r="GWA186" s="9"/>
      <c r="GWB186" s="9"/>
      <c r="GWC186" s="9"/>
      <c r="GWD186" s="9"/>
      <c r="GWE186" s="9"/>
      <c r="GWF186" s="9"/>
      <c r="GWG186" s="9"/>
      <c r="GWH186" s="9"/>
      <c r="GWI186" s="9"/>
      <c r="GWJ186" s="9"/>
      <c r="GWK186" s="9"/>
      <c r="GWL186" s="9"/>
      <c r="GWM186" s="9"/>
      <c r="GWN186" s="9"/>
      <c r="GWO186" s="9"/>
      <c r="GWP186" s="9"/>
      <c r="GWQ186" s="9"/>
      <c r="GWR186" s="9"/>
      <c r="GWS186" s="9"/>
      <c r="GWT186" s="9"/>
      <c r="GWU186" s="9"/>
      <c r="GWV186" s="9"/>
      <c r="GWW186" s="9"/>
      <c r="GWX186" s="9"/>
      <c r="GWY186" s="9"/>
      <c r="GWZ186" s="9"/>
      <c r="GXA186" s="9"/>
      <c r="GXB186" s="9"/>
      <c r="GXC186" s="9"/>
      <c r="GXD186" s="9"/>
      <c r="GXE186" s="9"/>
      <c r="GXF186" s="9"/>
      <c r="GXG186" s="9"/>
      <c r="GXH186" s="9"/>
      <c r="GXI186" s="9"/>
      <c r="GXJ186" s="9"/>
      <c r="GXK186" s="9"/>
      <c r="GXL186" s="9"/>
      <c r="GXM186" s="9"/>
      <c r="GXN186" s="9"/>
      <c r="GXO186" s="9"/>
      <c r="GXP186" s="9"/>
      <c r="GXQ186" s="9"/>
      <c r="GXR186" s="9"/>
      <c r="GXS186" s="9"/>
      <c r="GXT186" s="9"/>
      <c r="GXU186" s="9"/>
      <c r="GXV186" s="9"/>
      <c r="GXW186" s="9"/>
      <c r="GXX186" s="9"/>
      <c r="GXY186" s="9"/>
      <c r="GXZ186" s="9"/>
      <c r="GYA186" s="9"/>
      <c r="GYB186" s="9"/>
      <c r="GYC186" s="9"/>
      <c r="GYD186" s="9"/>
      <c r="GYE186" s="9"/>
      <c r="GYF186" s="9"/>
      <c r="GYG186" s="9"/>
      <c r="GYH186" s="9"/>
      <c r="GYI186" s="9"/>
      <c r="GYJ186" s="9"/>
      <c r="GYK186" s="9"/>
      <c r="GYL186" s="9"/>
      <c r="GYM186" s="9"/>
      <c r="GYN186" s="9"/>
      <c r="GYO186" s="9"/>
      <c r="GYP186" s="9"/>
      <c r="GYQ186" s="9"/>
      <c r="GYR186" s="9"/>
      <c r="GYS186" s="9"/>
      <c r="GYT186" s="9"/>
      <c r="GYU186" s="9"/>
      <c r="GYV186" s="9"/>
      <c r="GYW186" s="9"/>
      <c r="GYX186" s="9"/>
      <c r="GYY186" s="9"/>
      <c r="GYZ186" s="9"/>
      <c r="GZA186" s="9"/>
      <c r="GZB186" s="9"/>
      <c r="GZC186" s="9"/>
      <c r="GZD186" s="9"/>
      <c r="GZE186" s="9"/>
      <c r="GZF186" s="9"/>
      <c r="GZG186" s="9"/>
      <c r="GZH186" s="9"/>
      <c r="GZI186" s="9"/>
      <c r="GZJ186" s="9"/>
      <c r="GZK186" s="9"/>
      <c r="GZL186" s="9"/>
      <c r="GZM186" s="9"/>
      <c r="GZN186" s="9"/>
      <c r="GZO186" s="9"/>
      <c r="GZP186" s="9"/>
      <c r="GZQ186" s="9"/>
      <c r="GZR186" s="9"/>
      <c r="GZS186" s="9"/>
      <c r="GZT186" s="9"/>
      <c r="GZU186" s="9"/>
      <c r="GZV186" s="9"/>
      <c r="GZW186" s="9"/>
      <c r="GZX186" s="9"/>
      <c r="GZY186" s="9"/>
      <c r="GZZ186" s="9"/>
      <c r="HAA186" s="9"/>
      <c r="HAB186" s="9"/>
      <c r="HAC186" s="9"/>
      <c r="HAD186" s="9"/>
      <c r="HAE186" s="9"/>
      <c r="HAF186" s="9"/>
      <c r="HAG186" s="9"/>
      <c r="HAH186" s="9"/>
      <c r="HAI186" s="9"/>
      <c r="HAJ186" s="9"/>
      <c r="HAK186" s="9"/>
      <c r="HAL186" s="9"/>
      <c r="HAM186" s="9"/>
      <c r="HAN186" s="9"/>
      <c r="HAO186" s="9"/>
      <c r="HAP186" s="9"/>
      <c r="HAQ186" s="9"/>
      <c r="HAR186" s="9"/>
      <c r="HAS186" s="9"/>
      <c r="HAT186" s="9"/>
      <c r="HAU186" s="9"/>
      <c r="HAV186" s="9"/>
      <c r="HAW186" s="9"/>
      <c r="HAX186" s="9"/>
      <c r="HAY186" s="9"/>
      <c r="HAZ186" s="9"/>
      <c r="HBA186" s="9"/>
      <c r="HBB186" s="9"/>
      <c r="HBC186" s="9"/>
      <c r="HBD186" s="9"/>
      <c r="HBE186" s="9"/>
      <c r="HBF186" s="9"/>
      <c r="HBG186" s="9"/>
      <c r="HBH186" s="9"/>
      <c r="HBI186" s="9"/>
      <c r="HBJ186" s="9"/>
      <c r="HBK186" s="9"/>
      <c r="HBL186" s="9"/>
      <c r="HBM186" s="9"/>
      <c r="HBN186" s="9"/>
      <c r="HBO186" s="9"/>
      <c r="HBP186" s="9"/>
      <c r="HBQ186" s="9"/>
      <c r="HBR186" s="9"/>
      <c r="HBS186" s="9"/>
      <c r="HBT186" s="9"/>
      <c r="HBU186" s="9"/>
      <c r="HBV186" s="9"/>
      <c r="HBW186" s="9"/>
      <c r="HBX186" s="9"/>
      <c r="HBY186" s="9"/>
      <c r="HBZ186" s="9"/>
      <c r="HCA186" s="9"/>
      <c r="HCB186" s="9"/>
      <c r="HCC186" s="9"/>
      <c r="HCD186" s="9"/>
      <c r="HCE186" s="9"/>
      <c r="HCF186" s="9"/>
      <c r="HCG186" s="9"/>
      <c r="HCH186" s="9"/>
      <c r="HCI186" s="9"/>
      <c r="HCJ186" s="9"/>
      <c r="HCK186" s="9"/>
      <c r="HCL186" s="9"/>
      <c r="HCM186" s="9"/>
      <c r="HCN186" s="9"/>
      <c r="HCO186" s="9"/>
      <c r="HCP186" s="9"/>
      <c r="HCQ186" s="9"/>
      <c r="HCR186" s="9"/>
      <c r="HCS186" s="9"/>
      <c r="HCT186" s="9"/>
      <c r="HCU186" s="9"/>
      <c r="HCV186" s="9"/>
      <c r="HCW186" s="9"/>
      <c r="HCX186" s="9"/>
      <c r="HCY186" s="9"/>
      <c r="HCZ186" s="9"/>
      <c r="HDA186" s="9"/>
      <c r="HDB186" s="9"/>
      <c r="HDC186" s="9"/>
      <c r="HDD186" s="9"/>
      <c r="HDE186" s="9"/>
      <c r="HDF186" s="9"/>
      <c r="HDG186" s="9"/>
      <c r="HDH186" s="9"/>
      <c r="HDI186" s="9"/>
      <c r="HDJ186" s="9"/>
      <c r="HDK186" s="9"/>
      <c r="HDL186" s="9"/>
      <c r="HDM186" s="9"/>
      <c r="HDN186" s="9"/>
      <c r="HDO186" s="9"/>
      <c r="HDP186" s="9"/>
      <c r="HDQ186" s="9"/>
      <c r="HDR186" s="9"/>
      <c r="HDS186" s="9"/>
      <c r="HDT186" s="9"/>
      <c r="HDU186" s="9"/>
      <c r="HDV186" s="9"/>
      <c r="HDW186" s="9"/>
      <c r="HDX186" s="9"/>
      <c r="HDY186" s="9"/>
      <c r="HDZ186" s="9"/>
      <c r="HEA186" s="9"/>
      <c r="HEB186" s="9"/>
      <c r="HEC186" s="9"/>
      <c r="HED186" s="9"/>
      <c r="HEE186" s="9"/>
      <c r="HEF186" s="9"/>
      <c r="HEG186" s="9"/>
      <c r="HEH186" s="9"/>
      <c r="HEI186" s="9"/>
      <c r="HEJ186" s="9"/>
      <c r="HEK186" s="9"/>
      <c r="HEL186" s="9"/>
      <c r="HEM186" s="9"/>
      <c r="HEN186" s="9"/>
      <c r="HEO186" s="9"/>
      <c r="HEP186" s="9"/>
      <c r="HEQ186" s="9"/>
      <c r="HER186" s="9"/>
      <c r="HES186" s="9"/>
      <c r="HET186" s="9"/>
      <c r="HEU186" s="9"/>
      <c r="HEV186" s="9"/>
      <c r="HEW186" s="9"/>
      <c r="HEX186" s="9"/>
      <c r="HEY186" s="9"/>
      <c r="HEZ186" s="9"/>
      <c r="HFA186" s="9"/>
      <c r="HFB186" s="9"/>
      <c r="HFC186" s="9"/>
      <c r="HFD186" s="9"/>
      <c r="HFE186" s="9"/>
      <c r="HFF186" s="9"/>
      <c r="HFG186" s="9"/>
      <c r="HFH186" s="9"/>
      <c r="HFI186" s="9"/>
      <c r="HFJ186" s="9"/>
      <c r="HFK186" s="9"/>
      <c r="HFL186" s="9"/>
      <c r="HFM186" s="9"/>
      <c r="HFN186" s="9"/>
      <c r="HFO186" s="9"/>
      <c r="HFP186" s="9"/>
      <c r="HFQ186" s="9"/>
      <c r="HFR186" s="9"/>
      <c r="HFS186" s="9"/>
      <c r="HFT186" s="9"/>
      <c r="HFU186" s="9"/>
      <c r="HFV186" s="9"/>
      <c r="HFW186" s="9"/>
      <c r="HFX186" s="9"/>
      <c r="HFY186" s="9"/>
      <c r="HFZ186" s="9"/>
      <c r="HGA186" s="9"/>
      <c r="HGB186" s="9"/>
      <c r="HGC186" s="9"/>
      <c r="HGD186" s="9"/>
      <c r="HGE186" s="9"/>
      <c r="HGF186" s="9"/>
      <c r="HGG186" s="9"/>
      <c r="HGH186" s="9"/>
      <c r="HGI186" s="9"/>
      <c r="HGJ186" s="9"/>
      <c r="HGK186" s="9"/>
      <c r="HGL186" s="9"/>
      <c r="HGM186" s="9"/>
      <c r="HGN186" s="9"/>
      <c r="HGO186" s="9"/>
      <c r="HGP186" s="9"/>
      <c r="HGQ186" s="9"/>
      <c r="HGR186" s="9"/>
      <c r="HGS186" s="9"/>
      <c r="HGT186" s="9"/>
      <c r="HGU186" s="9"/>
      <c r="HGV186" s="9"/>
      <c r="HGW186" s="9"/>
      <c r="HGX186" s="9"/>
      <c r="HGY186" s="9"/>
      <c r="HGZ186" s="9"/>
      <c r="HHA186" s="9"/>
      <c r="HHB186" s="9"/>
      <c r="HHC186" s="9"/>
      <c r="HHD186" s="9"/>
      <c r="HHE186" s="9"/>
      <c r="HHF186" s="9"/>
      <c r="HHG186" s="9"/>
      <c r="HHH186" s="9"/>
      <c r="HHI186" s="9"/>
      <c r="HHJ186" s="9"/>
      <c r="HHK186" s="9"/>
      <c r="HHL186" s="9"/>
      <c r="HHM186" s="9"/>
      <c r="HHN186" s="9"/>
      <c r="HHO186" s="9"/>
      <c r="HHP186" s="9"/>
      <c r="HHQ186" s="9"/>
      <c r="HHR186" s="9"/>
      <c r="HHS186" s="9"/>
      <c r="HHT186" s="9"/>
      <c r="HHU186" s="9"/>
      <c r="HHV186" s="9"/>
      <c r="HHW186" s="9"/>
      <c r="HHX186" s="9"/>
      <c r="HHY186" s="9"/>
      <c r="HHZ186" s="9"/>
      <c r="HIA186" s="9"/>
      <c r="HIB186" s="9"/>
      <c r="HIC186" s="9"/>
      <c r="HID186" s="9"/>
      <c r="HIE186" s="9"/>
      <c r="HIF186" s="9"/>
      <c r="HIG186" s="9"/>
      <c r="HIH186" s="9"/>
      <c r="HII186" s="9"/>
      <c r="HIJ186" s="9"/>
      <c r="HIK186" s="9"/>
      <c r="HIL186" s="9"/>
      <c r="HIM186" s="9"/>
      <c r="HIN186" s="9"/>
      <c r="HIO186" s="9"/>
      <c r="HIP186" s="9"/>
      <c r="HIQ186" s="9"/>
      <c r="HIR186" s="9"/>
      <c r="HIS186" s="9"/>
      <c r="HIT186" s="9"/>
      <c r="HIU186" s="9"/>
      <c r="HIV186" s="9"/>
      <c r="HIW186" s="9"/>
      <c r="HIX186" s="9"/>
      <c r="HIY186" s="9"/>
      <c r="HIZ186" s="9"/>
      <c r="HJA186" s="9"/>
      <c r="HJB186" s="9"/>
      <c r="HJC186" s="9"/>
      <c r="HJD186" s="9"/>
      <c r="HJE186" s="9"/>
      <c r="HJF186" s="9"/>
      <c r="HJG186" s="9"/>
      <c r="HJH186" s="9"/>
      <c r="HJI186" s="9"/>
      <c r="HJJ186" s="9"/>
      <c r="HJK186" s="9"/>
      <c r="HJL186" s="9"/>
      <c r="HJM186" s="9"/>
      <c r="HJN186" s="9"/>
      <c r="HJO186" s="9"/>
      <c r="HJP186" s="9"/>
      <c r="HJQ186" s="9"/>
      <c r="HJR186" s="9"/>
      <c r="HJS186" s="9"/>
      <c r="HJT186" s="9"/>
      <c r="HJU186" s="9"/>
      <c r="HJV186" s="9"/>
      <c r="HJW186" s="9"/>
      <c r="HJX186" s="9"/>
      <c r="HJY186" s="9"/>
      <c r="HJZ186" s="9"/>
      <c r="HKA186" s="9"/>
      <c r="HKB186" s="9"/>
      <c r="HKC186" s="9"/>
      <c r="HKD186" s="9"/>
      <c r="HKE186" s="9"/>
      <c r="HKF186" s="9"/>
      <c r="HKG186" s="9"/>
      <c r="HKH186" s="9"/>
      <c r="HKI186" s="9"/>
      <c r="HKJ186" s="9"/>
      <c r="HKK186" s="9"/>
      <c r="HKL186" s="9"/>
      <c r="HKM186" s="9"/>
      <c r="HKN186" s="9"/>
      <c r="HKO186" s="9"/>
      <c r="HKP186" s="9"/>
      <c r="HKQ186" s="9"/>
      <c r="HKR186" s="9"/>
      <c r="HKS186" s="9"/>
      <c r="HKT186" s="9"/>
      <c r="HKU186" s="9"/>
      <c r="HKV186" s="9"/>
      <c r="HKW186" s="9"/>
      <c r="HKX186" s="9"/>
      <c r="HKY186" s="9"/>
      <c r="HKZ186" s="9"/>
      <c r="HLA186" s="9"/>
      <c r="HLB186" s="9"/>
      <c r="HLC186" s="9"/>
      <c r="HLD186" s="9"/>
      <c r="HLE186" s="9"/>
      <c r="HLF186" s="9"/>
      <c r="HLG186" s="9"/>
      <c r="HLH186" s="9"/>
      <c r="HLI186" s="9"/>
      <c r="HLJ186" s="9"/>
      <c r="HLK186" s="9"/>
      <c r="HLL186" s="9"/>
      <c r="HLM186" s="9"/>
      <c r="HLN186" s="9"/>
      <c r="HLO186" s="9"/>
      <c r="HLP186" s="9"/>
      <c r="HLQ186" s="9"/>
      <c r="HLR186" s="9"/>
      <c r="HLS186" s="9"/>
      <c r="HLT186" s="9"/>
      <c r="HLU186" s="9"/>
      <c r="HLV186" s="9"/>
      <c r="HLW186" s="9"/>
      <c r="HLX186" s="9"/>
      <c r="HLY186" s="9"/>
      <c r="HLZ186" s="9"/>
      <c r="HMA186" s="9"/>
      <c r="HMB186" s="9"/>
      <c r="HMC186" s="9"/>
      <c r="HMD186" s="9"/>
      <c r="HME186" s="9"/>
      <c r="HMF186" s="9"/>
      <c r="HMG186" s="9"/>
      <c r="HMH186" s="9"/>
      <c r="HMI186" s="9"/>
      <c r="HMJ186" s="9"/>
      <c r="HMK186" s="9"/>
      <c r="HML186" s="9"/>
      <c r="HMM186" s="9"/>
      <c r="HMN186" s="9"/>
      <c r="HMO186" s="9"/>
      <c r="HMP186" s="9"/>
      <c r="HMQ186" s="9"/>
      <c r="HMR186" s="9"/>
      <c r="HMS186" s="9"/>
      <c r="HMT186" s="9"/>
      <c r="HMU186" s="9"/>
      <c r="HMV186" s="9"/>
      <c r="HMW186" s="9"/>
      <c r="HMX186" s="9"/>
      <c r="HMY186" s="9"/>
      <c r="HMZ186" s="9"/>
      <c r="HNA186" s="9"/>
      <c r="HNB186" s="9"/>
      <c r="HNC186" s="9"/>
      <c r="HND186" s="9"/>
      <c r="HNE186" s="9"/>
      <c r="HNF186" s="9"/>
      <c r="HNG186" s="9"/>
      <c r="HNH186" s="9"/>
      <c r="HNI186" s="9"/>
      <c r="HNJ186" s="9"/>
      <c r="HNK186" s="9"/>
      <c r="HNL186" s="9"/>
      <c r="HNM186" s="9"/>
      <c r="HNN186" s="9"/>
      <c r="HNO186" s="9"/>
      <c r="HNP186" s="9"/>
      <c r="HNQ186" s="9"/>
      <c r="HNR186" s="9"/>
      <c r="HNS186" s="9"/>
      <c r="HNT186" s="9"/>
      <c r="HNU186" s="9"/>
      <c r="HNV186" s="9"/>
      <c r="HNW186" s="9"/>
      <c r="HNX186" s="9"/>
      <c r="HNY186" s="9"/>
      <c r="HNZ186" s="9"/>
      <c r="HOA186" s="9"/>
      <c r="HOB186" s="9"/>
      <c r="HOC186" s="9"/>
      <c r="HOD186" s="9"/>
      <c r="HOE186" s="9"/>
      <c r="HOF186" s="9"/>
      <c r="HOG186" s="9"/>
      <c r="HOH186" s="9"/>
      <c r="HOI186" s="9"/>
      <c r="HOJ186" s="9"/>
      <c r="HOK186" s="9"/>
      <c r="HOL186" s="9"/>
      <c r="HOM186" s="9"/>
      <c r="HON186" s="9"/>
      <c r="HOO186" s="9"/>
      <c r="HOP186" s="9"/>
      <c r="HOQ186" s="9"/>
      <c r="HOR186" s="9"/>
      <c r="HOS186" s="9"/>
      <c r="HOT186" s="9"/>
      <c r="HOU186" s="9"/>
      <c r="HOV186" s="9"/>
      <c r="HOW186" s="9"/>
      <c r="HOX186" s="9"/>
      <c r="HOY186" s="9"/>
      <c r="HOZ186" s="9"/>
      <c r="HPA186" s="9"/>
      <c r="HPB186" s="9"/>
      <c r="HPC186" s="9"/>
      <c r="HPD186" s="9"/>
      <c r="HPE186" s="9"/>
      <c r="HPF186" s="9"/>
      <c r="HPG186" s="9"/>
      <c r="HPH186" s="9"/>
      <c r="HPI186" s="9"/>
      <c r="HPJ186" s="9"/>
      <c r="HPK186" s="9"/>
      <c r="HPL186" s="9"/>
      <c r="HPM186" s="9"/>
      <c r="HPN186" s="9"/>
      <c r="HPO186" s="9"/>
      <c r="HPP186" s="9"/>
      <c r="HPQ186" s="9"/>
      <c r="HPR186" s="9"/>
      <c r="HPS186" s="9"/>
      <c r="HPT186" s="9"/>
      <c r="HPU186" s="9"/>
      <c r="HPV186" s="9"/>
      <c r="HPW186" s="9"/>
      <c r="HPX186" s="9"/>
      <c r="HPY186" s="9"/>
      <c r="HPZ186" s="9"/>
      <c r="HQA186" s="9"/>
      <c r="HQB186" s="9"/>
      <c r="HQC186" s="9"/>
      <c r="HQD186" s="9"/>
      <c r="HQE186" s="9"/>
      <c r="HQF186" s="9"/>
      <c r="HQG186" s="9"/>
      <c r="HQH186" s="9"/>
      <c r="HQI186" s="9"/>
      <c r="HQJ186" s="9"/>
      <c r="HQK186" s="9"/>
      <c r="HQL186" s="9"/>
      <c r="HQM186" s="9"/>
      <c r="HQN186" s="9"/>
      <c r="HQO186" s="9"/>
      <c r="HQP186" s="9"/>
      <c r="HQQ186" s="9"/>
      <c r="HQR186" s="9"/>
      <c r="HQS186" s="9"/>
      <c r="HQT186" s="9"/>
      <c r="HQU186" s="9"/>
      <c r="HQV186" s="9"/>
      <c r="HQW186" s="9"/>
      <c r="HQX186" s="9"/>
      <c r="HQY186" s="9"/>
      <c r="HQZ186" s="9"/>
      <c r="HRA186" s="9"/>
      <c r="HRB186" s="9"/>
      <c r="HRC186" s="9"/>
      <c r="HRD186" s="9"/>
      <c r="HRE186" s="9"/>
      <c r="HRF186" s="9"/>
      <c r="HRG186" s="9"/>
      <c r="HRH186" s="9"/>
      <c r="HRI186" s="9"/>
      <c r="HRJ186" s="9"/>
      <c r="HRK186" s="9"/>
      <c r="HRL186" s="9"/>
      <c r="HRM186" s="9"/>
      <c r="HRN186" s="9"/>
      <c r="HRO186" s="9"/>
      <c r="HRP186" s="9"/>
      <c r="HRQ186" s="9"/>
      <c r="HRR186" s="9"/>
      <c r="HRS186" s="9"/>
      <c r="HRT186" s="9"/>
      <c r="HRU186" s="9"/>
      <c r="HRV186" s="9"/>
      <c r="HRW186" s="9"/>
      <c r="HRX186" s="9"/>
      <c r="HRY186" s="9"/>
      <c r="HRZ186" s="9"/>
      <c r="HSA186" s="9"/>
      <c r="HSB186" s="9"/>
      <c r="HSC186" s="9"/>
      <c r="HSD186" s="9"/>
      <c r="HSE186" s="9"/>
      <c r="HSF186" s="9"/>
      <c r="HSG186" s="9"/>
      <c r="HSH186" s="9"/>
      <c r="HSI186" s="9"/>
      <c r="HSJ186" s="9"/>
      <c r="HSK186" s="9"/>
      <c r="HSL186" s="9"/>
      <c r="HSM186" s="9"/>
      <c r="HSN186" s="9"/>
      <c r="HSO186" s="9"/>
      <c r="HSP186" s="9"/>
      <c r="HSQ186" s="9"/>
      <c r="HSR186" s="9"/>
      <c r="HSS186" s="9"/>
      <c r="HST186" s="9"/>
      <c r="HSU186" s="9"/>
      <c r="HSV186" s="9"/>
      <c r="HSW186" s="9"/>
      <c r="HSX186" s="9"/>
      <c r="HSY186" s="9"/>
      <c r="HSZ186" s="9"/>
      <c r="HTA186" s="9"/>
      <c r="HTB186" s="9"/>
      <c r="HTC186" s="9"/>
      <c r="HTD186" s="9"/>
      <c r="HTE186" s="9"/>
      <c r="HTF186" s="9"/>
      <c r="HTG186" s="9"/>
      <c r="HTH186" s="9"/>
      <c r="HTI186" s="9"/>
      <c r="HTJ186" s="9"/>
      <c r="HTK186" s="9"/>
      <c r="HTL186" s="9"/>
      <c r="HTM186" s="9"/>
      <c r="HTN186" s="9"/>
      <c r="HTO186" s="9"/>
      <c r="HTP186" s="9"/>
      <c r="HTQ186" s="9"/>
      <c r="HTR186" s="9"/>
      <c r="HTS186" s="9"/>
      <c r="HTT186" s="9"/>
      <c r="HTU186" s="9"/>
      <c r="HTV186" s="9"/>
      <c r="HTW186" s="9"/>
      <c r="HTX186" s="9"/>
      <c r="HTY186" s="9"/>
      <c r="HTZ186" s="9"/>
      <c r="HUA186" s="9"/>
      <c r="HUB186" s="9"/>
      <c r="HUC186" s="9"/>
      <c r="HUD186" s="9"/>
      <c r="HUE186" s="9"/>
      <c r="HUF186" s="9"/>
      <c r="HUG186" s="9"/>
      <c r="HUH186" s="9"/>
      <c r="HUI186" s="9"/>
      <c r="HUJ186" s="9"/>
      <c r="HUK186" s="9"/>
      <c r="HUL186" s="9"/>
      <c r="HUM186" s="9"/>
      <c r="HUN186" s="9"/>
      <c r="HUO186" s="9"/>
      <c r="HUP186" s="9"/>
      <c r="HUQ186" s="9"/>
      <c r="HUR186" s="9"/>
      <c r="HUS186" s="9"/>
      <c r="HUT186" s="9"/>
      <c r="HUU186" s="9"/>
      <c r="HUV186" s="9"/>
      <c r="HUW186" s="9"/>
      <c r="HUX186" s="9"/>
      <c r="HUY186" s="9"/>
      <c r="HUZ186" s="9"/>
      <c r="HVA186" s="9"/>
      <c r="HVB186" s="9"/>
      <c r="HVC186" s="9"/>
      <c r="HVD186" s="9"/>
      <c r="HVE186" s="9"/>
      <c r="HVF186" s="9"/>
      <c r="HVG186" s="9"/>
      <c r="HVH186" s="9"/>
      <c r="HVI186" s="9"/>
      <c r="HVJ186" s="9"/>
      <c r="HVK186" s="9"/>
      <c r="HVL186" s="9"/>
      <c r="HVM186" s="9"/>
      <c r="HVN186" s="9"/>
      <c r="HVO186" s="9"/>
      <c r="HVP186" s="9"/>
      <c r="HVQ186" s="9"/>
      <c r="HVR186" s="9"/>
      <c r="HVS186" s="9"/>
      <c r="HVT186" s="9"/>
      <c r="HVU186" s="9"/>
      <c r="HVV186" s="9"/>
      <c r="HVW186" s="9"/>
      <c r="HVX186" s="9"/>
      <c r="HVY186" s="9"/>
      <c r="HVZ186" s="9"/>
      <c r="HWA186" s="9"/>
      <c r="HWB186" s="9"/>
      <c r="HWC186" s="9"/>
      <c r="HWD186" s="9"/>
      <c r="HWE186" s="9"/>
      <c r="HWF186" s="9"/>
      <c r="HWG186" s="9"/>
      <c r="HWH186" s="9"/>
      <c r="HWI186" s="9"/>
      <c r="HWJ186" s="9"/>
      <c r="HWK186" s="9"/>
      <c r="HWL186" s="9"/>
      <c r="HWM186" s="9"/>
      <c r="HWN186" s="9"/>
      <c r="HWO186" s="9"/>
      <c r="HWP186" s="9"/>
      <c r="HWQ186" s="9"/>
      <c r="HWR186" s="9"/>
      <c r="HWS186" s="9"/>
      <c r="HWT186" s="9"/>
      <c r="HWU186" s="9"/>
      <c r="HWV186" s="9"/>
      <c r="HWW186" s="9"/>
      <c r="HWX186" s="9"/>
      <c r="HWY186" s="9"/>
      <c r="HWZ186" s="9"/>
      <c r="HXA186" s="9"/>
      <c r="HXB186" s="9"/>
      <c r="HXC186" s="9"/>
      <c r="HXD186" s="9"/>
      <c r="HXE186" s="9"/>
      <c r="HXF186" s="9"/>
      <c r="HXG186" s="9"/>
      <c r="HXH186" s="9"/>
      <c r="HXI186" s="9"/>
      <c r="HXJ186" s="9"/>
      <c r="HXK186" s="9"/>
      <c r="HXL186" s="9"/>
      <c r="HXM186" s="9"/>
      <c r="HXN186" s="9"/>
      <c r="HXO186" s="9"/>
      <c r="HXP186" s="9"/>
      <c r="HXQ186" s="9"/>
      <c r="HXR186" s="9"/>
      <c r="HXS186" s="9"/>
      <c r="HXT186" s="9"/>
      <c r="HXU186" s="9"/>
      <c r="HXV186" s="9"/>
      <c r="HXW186" s="9"/>
      <c r="HXX186" s="9"/>
      <c r="HXY186" s="9"/>
      <c r="HXZ186" s="9"/>
      <c r="HYA186" s="9"/>
      <c r="HYB186" s="9"/>
      <c r="HYC186" s="9"/>
      <c r="HYD186" s="9"/>
      <c r="HYE186" s="9"/>
      <c r="HYF186" s="9"/>
      <c r="HYG186" s="9"/>
      <c r="HYH186" s="9"/>
      <c r="HYI186" s="9"/>
      <c r="HYJ186" s="9"/>
      <c r="HYK186" s="9"/>
      <c r="HYL186" s="9"/>
      <c r="HYM186" s="9"/>
      <c r="HYN186" s="9"/>
      <c r="HYO186" s="9"/>
      <c r="HYP186" s="9"/>
      <c r="HYQ186" s="9"/>
      <c r="HYR186" s="9"/>
      <c r="HYS186" s="9"/>
      <c r="HYT186" s="9"/>
      <c r="HYU186" s="9"/>
      <c r="HYV186" s="9"/>
      <c r="HYW186" s="9"/>
      <c r="HYX186" s="9"/>
      <c r="HYY186" s="9"/>
      <c r="HYZ186" s="9"/>
      <c r="HZA186" s="9"/>
      <c r="HZB186" s="9"/>
      <c r="HZC186" s="9"/>
      <c r="HZD186" s="9"/>
      <c r="HZE186" s="9"/>
      <c r="HZF186" s="9"/>
      <c r="HZG186" s="9"/>
      <c r="HZH186" s="9"/>
      <c r="HZI186" s="9"/>
      <c r="HZJ186" s="9"/>
      <c r="HZK186" s="9"/>
      <c r="HZL186" s="9"/>
      <c r="HZM186" s="9"/>
      <c r="HZN186" s="9"/>
      <c r="HZO186" s="9"/>
      <c r="HZP186" s="9"/>
      <c r="HZQ186" s="9"/>
      <c r="HZR186" s="9"/>
      <c r="HZS186" s="9"/>
      <c r="HZT186" s="9"/>
      <c r="HZU186" s="9"/>
      <c r="HZV186" s="9"/>
      <c r="HZW186" s="9"/>
      <c r="HZX186" s="9"/>
      <c r="HZY186" s="9"/>
      <c r="HZZ186" s="9"/>
      <c r="IAA186" s="9"/>
      <c r="IAB186" s="9"/>
      <c r="IAC186" s="9"/>
      <c r="IAD186" s="9"/>
      <c r="IAE186" s="9"/>
      <c r="IAF186" s="9"/>
      <c r="IAG186" s="9"/>
      <c r="IAH186" s="9"/>
      <c r="IAI186" s="9"/>
      <c r="IAJ186" s="9"/>
      <c r="IAK186" s="9"/>
      <c r="IAL186" s="9"/>
      <c r="IAM186" s="9"/>
      <c r="IAN186" s="9"/>
      <c r="IAO186" s="9"/>
      <c r="IAP186" s="9"/>
      <c r="IAQ186" s="9"/>
      <c r="IAR186" s="9"/>
      <c r="IAS186" s="9"/>
      <c r="IAT186" s="9"/>
      <c r="IAU186" s="9"/>
      <c r="IAV186" s="9"/>
      <c r="IAW186" s="9"/>
      <c r="IAX186" s="9"/>
      <c r="IAY186" s="9"/>
      <c r="IAZ186" s="9"/>
      <c r="IBA186" s="9"/>
      <c r="IBB186" s="9"/>
      <c r="IBC186" s="9"/>
      <c r="IBD186" s="9"/>
      <c r="IBE186" s="9"/>
      <c r="IBF186" s="9"/>
      <c r="IBG186" s="9"/>
      <c r="IBH186" s="9"/>
      <c r="IBI186" s="9"/>
      <c r="IBJ186" s="9"/>
      <c r="IBK186" s="9"/>
      <c r="IBL186" s="9"/>
      <c r="IBM186" s="9"/>
      <c r="IBN186" s="9"/>
      <c r="IBO186" s="9"/>
      <c r="IBP186" s="9"/>
      <c r="IBQ186" s="9"/>
      <c r="IBR186" s="9"/>
      <c r="IBS186" s="9"/>
      <c r="IBT186" s="9"/>
      <c r="IBU186" s="9"/>
      <c r="IBV186" s="9"/>
      <c r="IBW186" s="9"/>
      <c r="IBX186" s="9"/>
      <c r="IBY186" s="9"/>
      <c r="IBZ186" s="9"/>
      <c r="ICA186" s="9"/>
      <c r="ICB186" s="9"/>
      <c r="ICC186" s="9"/>
      <c r="ICD186" s="9"/>
      <c r="ICE186" s="9"/>
      <c r="ICF186" s="9"/>
      <c r="ICG186" s="9"/>
      <c r="ICH186" s="9"/>
      <c r="ICI186" s="9"/>
      <c r="ICJ186" s="9"/>
      <c r="ICK186" s="9"/>
      <c r="ICL186" s="9"/>
      <c r="ICM186" s="9"/>
      <c r="ICN186" s="9"/>
      <c r="ICO186" s="9"/>
      <c r="ICP186" s="9"/>
      <c r="ICQ186" s="9"/>
      <c r="ICR186" s="9"/>
      <c r="ICS186" s="9"/>
      <c r="ICT186" s="9"/>
      <c r="ICU186" s="9"/>
      <c r="ICV186" s="9"/>
      <c r="ICW186" s="9"/>
      <c r="ICX186" s="9"/>
      <c r="ICY186" s="9"/>
      <c r="ICZ186" s="9"/>
      <c r="IDA186" s="9"/>
      <c r="IDB186" s="9"/>
      <c r="IDC186" s="9"/>
      <c r="IDD186" s="9"/>
      <c r="IDE186" s="9"/>
      <c r="IDF186" s="9"/>
      <c r="IDG186" s="9"/>
      <c r="IDH186" s="9"/>
      <c r="IDI186" s="9"/>
      <c r="IDJ186" s="9"/>
      <c r="IDK186" s="9"/>
      <c r="IDL186" s="9"/>
      <c r="IDM186" s="9"/>
      <c r="IDN186" s="9"/>
      <c r="IDO186" s="9"/>
      <c r="IDP186" s="9"/>
      <c r="IDQ186" s="9"/>
      <c r="IDR186" s="9"/>
      <c r="IDS186" s="9"/>
      <c r="IDT186" s="9"/>
      <c r="IDU186" s="9"/>
      <c r="IDV186" s="9"/>
      <c r="IDW186" s="9"/>
      <c r="IDX186" s="9"/>
      <c r="IDY186" s="9"/>
      <c r="IDZ186" s="9"/>
      <c r="IEA186" s="9"/>
      <c r="IEB186" s="9"/>
      <c r="IEC186" s="9"/>
      <c r="IED186" s="9"/>
      <c r="IEE186" s="9"/>
      <c r="IEF186" s="9"/>
      <c r="IEG186" s="9"/>
      <c r="IEH186" s="9"/>
      <c r="IEI186" s="9"/>
      <c r="IEJ186" s="9"/>
      <c r="IEK186" s="9"/>
      <c r="IEL186" s="9"/>
      <c r="IEM186" s="9"/>
      <c r="IEN186" s="9"/>
      <c r="IEO186" s="9"/>
      <c r="IEP186" s="9"/>
      <c r="IEQ186" s="9"/>
      <c r="IER186" s="9"/>
      <c r="IES186" s="9"/>
      <c r="IET186" s="9"/>
      <c r="IEU186" s="9"/>
      <c r="IEV186" s="9"/>
      <c r="IEW186" s="9"/>
      <c r="IEX186" s="9"/>
      <c r="IEY186" s="9"/>
      <c r="IEZ186" s="9"/>
      <c r="IFA186" s="9"/>
      <c r="IFB186" s="9"/>
      <c r="IFC186" s="9"/>
      <c r="IFD186" s="9"/>
      <c r="IFE186" s="9"/>
      <c r="IFF186" s="9"/>
      <c r="IFG186" s="9"/>
      <c r="IFH186" s="9"/>
      <c r="IFI186" s="9"/>
      <c r="IFJ186" s="9"/>
      <c r="IFK186" s="9"/>
      <c r="IFL186" s="9"/>
      <c r="IFM186" s="9"/>
      <c r="IFN186" s="9"/>
      <c r="IFO186" s="9"/>
      <c r="IFP186" s="9"/>
      <c r="IFQ186" s="9"/>
      <c r="IFR186" s="9"/>
      <c r="IFS186" s="9"/>
      <c r="IFT186" s="9"/>
      <c r="IFU186" s="9"/>
      <c r="IFV186" s="9"/>
      <c r="IFW186" s="9"/>
      <c r="IFX186" s="9"/>
      <c r="IFY186" s="9"/>
      <c r="IFZ186" s="9"/>
      <c r="IGA186" s="9"/>
      <c r="IGB186" s="9"/>
      <c r="IGC186" s="9"/>
      <c r="IGD186" s="9"/>
      <c r="IGE186" s="9"/>
      <c r="IGF186" s="9"/>
      <c r="IGG186" s="9"/>
      <c r="IGH186" s="9"/>
      <c r="IGI186" s="9"/>
      <c r="IGJ186" s="9"/>
      <c r="IGK186" s="9"/>
      <c r="IGL186" s="9"/>
      <c r="IGM186" s="9"/>
      <c r="IGN186" s="9"/>
      <c r="IGO186" s="9"/>
      <c r="IGP186" s="9"/>
      <c r="IGQ186" s="9"/>
      <c r="IGR186" s="9"/>
      <c r="IGS186" s="9"/>
      <c r="IGT186" s="9"/>
      <c r="IGU186" s="9"/>
      <c r="IGV186" s="9"/>
      <c r="IGW186" s="9"/>
      <c r="IGX186" s="9"/>
      <c r="IGY186" s="9"/>
      <c r="IGZ186" s="9"/>
      <c r="IHA186" s="9"/>
      <c r="IHB186" s="9"/>
      <c r="IHC186" s="9"/>
      <c r="IHD186" s="9"/>
      <c r="IHE186" s="9"/>
      <c r="IHF186" s="9"/>
      <c r="IHG186" s="9"/>
      <c r="IHH186" s="9"/>
      <c r="IHI186" s="9"/>
      <c r="IHJ186" s="9"/>
      <c r="IHK186" s="9"/>
      <c r="IHL186" s="9"/>
      <c r="IHM186" s="9"/>
      <c r="IHN186" s="9"/>
      <c r="IHO186" s="9"/>
      <c r="IHP186" s="9"/>
      <c r="IHQ186" s="9"/>
      <c r="IHR186" s="9"/>
      <c r="IHS186" s="9"/>
      <c r="IHT186" s="9"/>
      <c r="IHU186" s="9"/>
      <c r="IHV186" s="9"/>
      <c r="IHW186" s="9"/>
      <c r="IHX186" s="9"/>
      <c r="IHY186" s="9"/>
      <c r="IHZ186" s="9"/>
      <c r="IIA186" s="9"/>
      <c r="IIB186" s="9"/>
      <c r="IIC186" s="9"/>
      <c r="IID186" s="9"/>
      <c r="IIE186" s="9"/>
      <c r="IIF186" s="9"/>
      <c r="IIG186" s="9"/>
      <c r="IIH186" s="9"/>
      <c r="III186" s="9"/>
      <c r="IIJ186" s="9"/>
      <c r="IIK186" s="9"/>
      <c r="IIL186" s="9"/>
      <c r="IIM186" s="9"/>
      <c r="IIN186" s="9"/>
      <c r="IIO186" s="9"/>
      <c r="IIP186" s="9"/>
      <c r="IIQ186" s="9"/>
      <c r="IIR186" s="9"/>
      <c r="IIS186" s="9"/>
      <c r="IIT186" s="9"/>
      <c r="IIU186" s="9"/>
      <c r="IIV186" s="9"/>
      <c r="IIW186" s="9"/>
      <c r="IIX186" s="9"/>
      <c r="IIY186" s="9"/>
      <c r="IIZ186" s="9"/>
      <c r="IJA186" s="9"/>
      <c r="IJB186" s="9"/>
      <c r="IJC186" s="9"/>
      <c r="IJD186" s="9"/>
      <c r="IJE186" s="9"/>
      <c r="IJF186" s="9"/>
      <c r="IJG186" s="9"/>
      <c r="IJH186" s="9"/>
      <c r="IJI186" s="9"/>
      <c r="IJJ186" s="9"/>
      <c r="IJK186" s="9"/>
      <c r="IJL186" s="9"/>
      <c r="IJM186" s="9"/>
      <c r="IJN186" s="9"/>
      <c r="IJO186" s="9"/>
      <c r="IJP186" s="9"/>
      <c r="IJQ186" s="9"/>
      <c r="IJR186" s="9"/>
      <c r="IJS186" s="9"/>
      <c r="IJT186" s="9"/>
      <c r="IJU186" s="9"/>
      <c r="IJV186" s="9"/>
      <c r="IJW186" s="9"/>
      <c r="IJX186" s="9"/>
      <c r="IJY186" s="9"/>
      <c r="IJZ186" s="9"/>
      <c r="IKA186" s="9"/>
      <c r="IKB186" s="9"/>
      <c r="IKC186" s="9"/>
      <c r="IKD186" s="9"/>
      <c r="IKE186" s="9"/>
      <c r="IKF186" s="9"/>
      <c r="IKG186" s="9"/>
      <c r="IKH186" s="9"/>
      <c r="IKI186" s="9"/>
      <c r="IKJ186" s="9"/>
      <c r="IKK186" s="9"/>
      <c r="IKL186" s="9"/>
      <c r="IKM186" s="9"/>
      <c r="IKN186" s="9"/>
      <c r="IKO186" s="9"/>
      <c r="IKP186" s="9"/>
      <c r="IKQ186" s="9"/>
      <c r="IKR186" s="9"/>
      <c r="IKS186" s="9"/>
      <c r="IKT186" s="9"/>
      <c r="IKU186" s="9"/>
      <c r="IKV186" s="9"/>
      <c r="IKW186" s="9"/>
      <c r="IKX186" s="9"/>
      <c r="IKY186" s="9"/>
      <c r="IKZ186" s="9"/>
      <c r="ILA186" s="9"/>
      <c r="ILB186" s="9"/>
      <c r="ILC186" s="9"/>
      <c r="ILD186" s="9"/>
      <c r="ILE186" s="9"/>
      <c r="ILF186" s="9"/>
      <c r="ILG186" s="9"/>
      <c r="ILH186" s="9"/>
      <c r="ILI186" s="9"/>
      <c r="ILJ186" s="9"/>
      <c r="ILK186" s="9"/>
      <c r="ILL186" s="9"/>
      <c r="ILM186" s="9"/>
      <c r="ILN186" s="9"/>
      <c r="ILO186" s="9"/>
      <c r="ILP186" s="9"/>
      <c r="ILQ186" s="9"/>
      <c r="ILR186" s="9"/>
      <c r="ILS186" s="9"/>
      <c r="ILT186" s="9"/>
      <c r="ILU186" s="9"/>
      <c r="ILV186" s="9"/>
      <c r="ILW186" s="9"/>
      <c r="ILX186" s="9"/>
      <c r="ILY186" s="9"/>
      <c r="ILZ186" s="9"/>
      <c r="IMA186" s="9"/>
      <c r="IMB186" s="9"/>
      <c r="IMC186" s="9"/>
      <c r="IMD186" s="9"/>
      <c r="IME186" s="9"/>
      <c r="IMF186" s="9"/>
      <c r="IMG186" s="9"/>
      <c r="IMH186" s="9"/>
      <c r="IMI186" s="9"/>
      <c r="IMJ186" s="9"/>
      <c r="IMK186" s="9"/>
      <c r="IML186" s="9"/>
      <c r="IMM186" s="9"/>
      <c r="IMN186" s="9"/>
      <c r="IMO186" s="9"/>
      <c r="IMP186" s="9"/>
      <c r="IMQ186" s="9"/>
      <c r="IMR186" s="9"/>
      <c r="IMS186" s="9"/>
      <c r="IMT186" s="9"/>
      <c r="IMU186" s="9"/>
      <c r="IMV186" s="9"/>
      <c r="IMW186" s="9"/>
      <c r="IMX186" s="9"/>
      <c r="IMY186" s="9"/>
      <c r="IMZ186" s="9"/>
      <c r="INA186" s="9"/>
      <c r="INB186" s="9"/>
      <c r="INC186" s="9"/>
      <c r="IND186" s="9"/>
      <c r="INE186" s="9"/>
      <c r="INF186" s="9"/>
      <c r="ING186" s="9"/>
      <c r="INH186" s="9"/>
      <c r="INI186" s="9"/>
      <c r="INJ186" s="9"/>
      <c r="INK186" s="9"/>
      <c r="INL186" s="9"/>
      <c r="INM186" s="9"/>
      <c r="INN186" s="9"/>
      <c r="INO186" s="9"/>
      <c r="INP186" s="9"/>
      <c r="INQ186" s="9"/>
      <c r="INR186" s="9"/>
      <c r="INS186" s="9"/>
      <c r="INT186" s="9"/>
      <c r="INU186" s="9"/>
      <c r="INV186" s="9"/>
      <c r="INW186" s="9"/>
      <c r="INX186" s="9"/>
      <c r="INY186" s="9"/>
      <c r="INZ186" s="9"/>
      <c r="IOA186" s="9"/>
      <c r="IOB186" s="9"/>
      <c r="IOC186" s="9"/>
      <c r="IOD186" s="9"/>
      <c r="IOE186" s="9"/>
      <c r="IOF186" s="9"/>
      <c r="IOG186" s="9"/>
      <c r="IOH186" s="9"/>
      <c r="IOI186" s="9"/>
      <c r="IOJ186" s="9"/>
      <c r="IOK186" s="9"/>
      <c r="IOL186" s="9"/>
      <c r="IOM186" s="9"/>
      <c r="ION186" s="9"/>
      <c r="IOO186" s="9"/>
      <c r="IOP186" s="9"/>
      <c r="IOQ186" s="9"/>
      <c r="IOR186" s="9"/>
      <c r="IOS186" s="9"/>
      <c r="IOT186" s="9"/>
      <c r="IOU186" s="9"/>
      <c r="IOV186" s="9"/>
      <c r="IOW186" s="9"/>
      <c r="IOX186" s="9"/>
      <c r="IOY186" s="9"/>
      <c r="IOZ186" s="9"/>
      <c r="IPA186" s="9"/>
      <c r="IPB186" s="9"/>
      <c r="IPC186" s="9"/>
      <c r="IPD186" s="9"/>
      <c r="IPE186" s="9"/>
      <c r="IPF186" s="9"/>
      <c r="IPG186" s="9"/>
      <c r="IPH186" s="9"/>
      <c r="IPI186" s="9"/>
      <c r="IPJ186" s="9"/>
      <c r="IPK186" s="9"/>
      <c r="IPL186" s="9"/>
      <c r="IPM186" s="9"/>
      <c r="IPN186" s="9"/>
      <c r="IPO186" s="9"/>
      <c r="IPP186" s="9"/>
      <c r="IPQ186" s="9"/>
      <c r="IPR186" s="9"/>
      <c r="IPS186" s="9"/>
      <c r="IPT186" s="9"/>
      <c r="IPU186" s="9"/>
      <c r="IPV186" s="9"/>
      <c r="IPW186" s="9"/>
      <c r="IPX186" s="9"/>
      <c r="IPY186" s="9"/>
      <c r="IPZ186" s="9"/>
      <c r="IQA186" s="9"/>
      <c r="IQB186" s="9"/>
      <c r="IQC186" s="9"/>
      <c r="IQD186" s="9"/>
      <c r="IQE186" s="9"/>
      <c r="IQF186" s="9"/>
      <c r="IQG186" s="9"/>
      <c r="IQH186" s="9"/>
      <c r="IQI186" s="9"/>
      <c r="IQJ186" s="9"/>
      <c r="IQK186" s="9"/>
      <c r="IQL186" s="9"/>
      <c r="IQM186" s="9"/>
      <c r="IQN186" s="9"/>
      <c r="IQO186" s="9"/>
      <c r="IQP186" s="9"/>
      <c r="IQQ186" s="9"/>
      <c r="IQR186" s="9"/>
      <c r="IQS186" s="9"/>
      <c r="IQT186" s="9"/>
      <c r="IQU186" s="9"/>
      <c r="IQV186" s="9"/>
      <c r="IQW186" s="9"/>
      <c r="IQX186" s="9"/>
      <c r="IQY186" s="9"/>
      <c r="IQZ186" s="9"/>
      <c r="IRA186" s="9"/>
      <c r="IRB186" s="9"/>
      <c r="IRC186" s="9"/>
      <c r="IRD186" s="9"/>
      <c r="IRE186" s="9"/>
      <c r="IRF186" s="9"/>
      <c r="IRG186" s="9"/>
      <c r="IRH186" s="9"/>
      <c r="IRI186" s="9"/>
      <c r="IRJ186" s="9"/>
      <c r="IRK186" s="9"/>
      <c r="IRL186" s="9"/>
      <c r="IRM186" s="9"/>
      <c r="IRN186" s="9"/>
      <c r="IRO186" s="9"/>
      <c r="IRP186" s="9"/>
      <c r="IRQ186" s="9"/>
      <c r="IRR186" s="9"/>
      <c r="IRS186" s="9"/>
      <c r="IRT186" s="9"/>
      <c r="IRU186" s="9"/>
      <c r="IRV186" s="9"/>
      <c r="IRW186" s="9"/>
      <c r="IRX186" s="9"/>
      <c r="IRY186" s="9"/>
      <c r="IRZ186" s="9"/>
      <c r="ISA186" s="9"/>
      <c r="ISB186" s="9"/>
      <c r="ISC186" s="9"/>
      <c r="ISD186" s="9"/>
      <c r="ISE186" s="9"/>
      <c r="ISF186" s="9"/>
      <c r="ISG186" s="9"/>
      <c r="ISH186" s="9"/>
      <c r="ISI186" s="9"/>
      <c r="ISJ186" s="9"/>
      <c r="ISK186" s="9"/>
      <c r="ISL186" s="9"/>
      <c r="ISM186" s="9"/>
      <c r="ISN186" s="9"/>
      <c r="ISO186" s="9"/>
      <c r="ISP186" s="9"/>
      <c r="ISQ186" s="9"/>
      <c r="ISR186" s="9"/>
      <c r="ISS186" s="9"/>
      <c r="IST186" s="9"/>
      <c r="ISU186" s="9"/>
      <c r="ISV186" s="9"/>
      <c r="ISW186" s="9"/>
      <c r="ISX186" s="9"/>
      <c r="ISY186" s="9"/>
      <c r="ISZ186" s="9"/>
      <c r="ITA186" s="9"/>
      <c r="ITB186" s="9"/>
      <c r="ITC186" s="9"/>
      <c r="ITD186" s="9"/>
      <c r="ITE186" s="9"/>
      <c r="ITF186" s="9"/>
      <c r="ITG186" s="9"/>
      <c r="ITH186" s="9"/>
      <c r="ITI186" s="9"/>
      <c r="ITJ186" s="9"/>
      <c r="ITK186" s="9"/>
      <c r="ITL186" s="9"/>
      <c r="ITM186" s="9"/>
      <c r="ITN186" s="9"/>
      <c r="ITO186" s="9"/>
      <c r="ITP186" s="9"/>
      <c r="ITQ186" s="9"/>
      <c r="ITR186" s="9"/>
      <c r="ITS186" s="9"/>
      <c r="ITT186" s="9"/>
      <c r="ITU186" s="9"/>
      <c r="ITV186" s="9"/>
      <c r="ITW186" s="9"/>
      <c r="ITX186" s="9"/>
      <c r="ITY186" s="9"/>
      <c r="ITZ186" s="9"/>
      <c r="IUA186" s="9"/>
      <c r="IUB186" s="9"/>
      <c r="IUC186" s="9"/>
      <c r="IUD186" s="9"/>
      <c r="IUE186" s="9"/>
      <c r="IUF186" s="9"/>
      <c r="IUG186" s="9"/>
      <c r="IUH186" s="9"/>
      <c r="IUI186" s="9"/>
      <c r="IUJ186" s="9"/>
      <c r="IUK186" s="9"/>
      <c r="IUL186" s="9"/>
      <c r="IUM186" s="9"/>
      <c r="IUN186" s="9"/>
      <c r="IUO186" s="9"/>
      <c r="IUP186" s="9"/>
      <c r="IUQ186" s="9"/>
      <c r="IUR186" s="9"/>
      <c r="IUS186" s="9"/>
      <c r="IUT186" s="9"/>
      <c r="IUU186" s="9"/>
      <c r="IUV186" s="9"/>
      <c r="IUW186" s="9"/>
      <c r="IUX186" s="9"/>
      <c r="IUY186" s="9"/>
      <c r="IUZ186" s="9"/>
      <c r="IVA186" s="9"/>
      <c r="IVB186" s="9"/>
      <c r="IVC186" s="9"/>
      <c r="IVD186" s="9"/>
      <c r="IVE186" s="9"/>
      <c r="IVF186" s="9"/>
      <c r="IVG186" s="9"/>
      <c r="IVH186" s="9"/>
      <c r="IVI186" s="9"/>
      <c r="IVJ186" s="9"/>
      <c r="IVK186" s="9"/>
      <c r="IVL186" s="9"/>
      <c r="IVM186" s="9"/>
      <c r="IVN186" s="9"/>
      <c r="IVO186" s="9"/>
      <c r="IVP186" s="9"/>
      <c r="IVQ186" s="9"/>
      <c r="IVR186" s="9"/>
      <c r="IVS186" s="9"/>
      <c r="IVT186" s="9"/>
      <c r="IVU186" s="9"/>
      <c r="IVV186" s="9"/>
      <c r="IVW186" s="9"/>
      <c r="IVX186" s="9"/>
      <c r="IVY186" s="9"/>
      <c r="IVZ186" s="9"/>
      <c r="IWA186" s="9"/>
      <c r="IWB186" s="9"/>
      <c r="IWC186" s="9"/>
      <c r="IWD186" s="9"/>
      <c r="IWE186" s="9"/>
      <c r="IWF186" s="9"/>
      <c r="IWG186" s="9"/>
      <c r="IWH186" s="9"/>
      <c r="IWI186" s="9"/>
      <c r="IWJ186" s="9"/>
      <c r="IWK186" s="9"/>
      <c r="IWL186" s="9"/>
      <c r="IWM186" s="9"/>
      <c r="IWN186" s="9"/>
      <c r="IWO186" s="9"/>
      <c r="IWP186" s="9"/>
      <c r="IWQ186" s="9"/>
      <c r="IWR186" s="9"/>
      <c r="IWS186" s="9"/>
      <c r="IWT186" s="9"/>
      <c r="IWU186" s="9"/>
      <c r="IWV186" s="9"/>
      <c r="IWW186" s="9"/>
      <c r="IWX186" s="9"/>
      <c r="IWY186" s="9"/>
      <c r="IWZ186" s="9"/>
      <c r="IXA186" s="9"/>
      <c r="IXB186" s="9"/>
      <c r="IXC186" s="9"/>
      <c r="IXD186" s="9"/>
      <c r="IXE186" s="9"/>
      <c r="IXF186" s="9"/>
      <c r="IXG186" s="9"/>
      <c r="IXH186" s="9"/>
      <c r="IXI186" s="9"/>
      <c r="IXJ186" s="9"/>
      <c r="IXK186" s="9"/>
      <c r="IXL186" s="9"/>
      <c r="IXM186" s="9"/>
      <c r="IXN186" s="9"/>
      <c r="IXO186" s="9"/>
      <c r="IXP186" s="9"/>
      <c r="IXQ186" s="9"/>
      <c r="IXR186" s="9"/>
      <c r="IXS186" s="9"/>
      <c r="IXT186" s="9"/>
      <c r="IXU186" s="9"/>
      <c r="IXV186" s="9"/>
      <c r="IXW186" s="9"/>
      <c r="IXX186" s="9"/>
      <c r="IXY186" s="9"/>
      <c r="IXZ186" s="9"/>
      <c r="IYA186" s="9"/>
      <c r="IYB186" s="9"/>
      <c r="IYC186" s="9"/>
      <c r="IYD186" s="9"/>
      <c r="IYE186" s="9"/>
      <c r="IYF186" s="9"/>
      <c r="IYG186" s="9"/>
      <c r="IYH186" s="9"/>
      <c r="IYI186" s="9"/>
      <c r="IYJ186" s="9"/>
      <c r="IYK186" s="9"/>
      <c r="IYL186" s="9"/>
      <c r="IYM186" s="9"/>
      <c r="IYN186" s="9"/>
      <c r="IYO186" s="9"/>
      <c r="IYP186" s="9"/>
      <c r="IYQ186" s="9"/>
      <c r="IYR186" s="9"/>
      <c r="IYS186" s="9"/>
      <c r="IYT186" s="9"/>
      <c r="IYU186" s="9"/>
      <c r="IYV186" s="9"/>
      <c r="IYW186" s="9"/>
      <c r="IYX186" s="9"/>
      <c r="IYY186" s="9"/>
      <c r="IYZ186" s="9"/>
      <c r="IZA186" s="9"/>
      <c r="IZB186" s="9"/>
      <c r="IZC186" s="9"/>
      <c r="IZD186" s="9"/>
      <c r="IZE186" s="9"/>
      <c r="IZF186" s="9"/>
      <c r="IZG186" s="9"/>
      <c r="IZH186" s="9"/>
      <c r="IZI186" s="9"/>
      <c r="IZJ186" s="9"/>
      <c r="IZK186" s="9"/>
      <c r="IZL186" s="9"/>
      <c r="IZM186" s="9"/>
      <c r="IZN186" s="9"/>
      <c r="IZO186" s="9"/>
      <c r="IZP186" s="9"/>
      <c r="IZQ186" s="9"/>
      <c r="IZR186" s="9"/>
      <c r="IZS186" s="9"/>
      <c r="IZT186" s="9"/>
      <c r="IZU186" s="9"/>
      <c r="IZV186" s="9"/>
      <c r="IZW186" s="9"/>
      <c r="IZX186" s="9"/>
      <c r="IZY186" s="9"/>
      <c r="IZZ186" s="9"/>
      <c r="JAA186" s="9"/>
      <c r="JAB186" s="9"/>
      <c r="JAC186" s="9"/>
      <c r="JAD186" s="9"/>
      <c r="JAE186" s="9"/>
      <c r="JAF186" s="9"/>
      <c r="JAG186" s="9"/>
      <c r="JAH186" s="9"/>
      <c r="JAI186" s="9"/>
      <c r="JAJ186" s="9"/>
      <c r="JAK186" s="9"/>
      <c r="JAL186" s="9"/>
      <c r="JAM186" s="9"/>
      <c r="JAN186" s="9"/>
      <c r="JAO186" s="9"/>
      <c r="JAP186" s="9"/>
      <c r="JAQ186" s="9"/>
      <c r="JAR186" s="9"/>
      <c r="JAS186" s="9"/>
      <c r="JAT186" s="9"/>
      <c r="JAU186" s="9"/>
      <c r="JAV186" s="9"/>
      <c r="JAW186" s="9"/>
      <c r="JAX186" s="9"/>
      <c r="JAY186" s="9"/>
      <c r="JAZ186" s="9"/>
      <c r="JBA186" s="9"/>
      <c r="JBB186" s="9"/>
      <c r="JBC186" s="9"/>
      <c r="JBD186" s="9"/>
      <c r="JBE186" s="9"/>
      <c r="JBF186" s="9"/>
      <c r="JBG186" s="9"/>
      <c r="JBH186" s="9"/>
      <c r="JBI186" s="9"/>
      <c r="JBJ186" s="9"/>
      <c r="JBK186" s="9"/>
      <c r="JBL186" s="9"/>
      <c r="JBM186" s="9"/>
      <c r="JBN186" s="9"/>
      <c r="JBO186" s="9"/>
      <c r="JBP186" s="9"/>
      <c r="JBQ186" s="9"/>
      <c r="JBR186" s="9"/>
      <c r="JBS186" s="9"/>
      <c r="JBT186" s="9"/>
      <c r="JBU186" s="9"/>
      <c r="JBV186" s="9"/>
      <c r="JBW186" s="9"/>
      <c r="JBX186" s="9"/>
      <c r="JBY186" s="9"/>
      <c r="JBZ186" s="9"/>
      <c r="JCA186" s="9"/>
      <c r="JCB186" s="9"/>
      <c r="JCC186" s="9"/>
      <c r="JCD186" s="9"/>
      <c r="JCE186" s="9"/>
      <c r="JCF186" s="9"/>
      <c r="JCG186" s="9"/>
      <c r="JCH186" s="9"/>
      <c r="JCI186" s="9"/>
      <c r="JCJ186" s="9"/>
      <c r="JCK186" s="9"/>
      <c r="JCL186" s="9"/>
      <c r="JCM186" s="9"/>
      <c r="JCN186" s="9"/>
      <c r="JCO186" s="9"/>
      <c r="JCP186" s="9"/>
      <c r="JCQ186" s="9"/>
      <c r="JCR186" s="9"/>
      <c r="JCS186" s="9"/>
      <c r="JCT186" s="9"/>
      <c r="JCU186" s="9"/>
      <c r="JCV186" s="9"/>
      <c r="JCW186" s="9"/>
      <c r="JCX186" s="9"/>
      <c r="JCY186" s="9"/>
      <c r="JCZ186" s="9"/>
      <c r="JDA186" s="9"/>
      <c r="JDB186" s="9"/>
      <c r="JDC186" s="9"/>
      <c r="JDD186" s="9"/>
      <c r="JDE186" s="9"/>
      <c r="JDF186" s="9"/>
      <c r="JDG186" s="9"/>
      <c r="JDH186" s="9"/>
      <c r="JDI186" s="9"/>
      <c r="JDJ186" s="9"/>
      <c r="JDK186" s="9"/>
      <c r="JDL186" s="9"/>
      <c r="JDM186" s="9"/>
      <c r="JDN186" s="9"/>
      <c r="JDO186" s="9"/>
      <c r="JDP186" s="9"/>
      <c r="JDQ186" s="9"/>
      <c r="JDR186" s="9"/>
      <c r="JDS186" s="9"/>
      <c r="JDT186" s="9"/>
      <c r="JDU186" s="9"/>
      <c r="JDV186" s="9"/>
      <c r="JDW186" s="9"/>
      <c r="JDX186" s="9"/>
      <c r="JDY186" s="9"/>
      <c r="JDZ186" s="9"/>
      <c r="JEA186" s="9"/>
      <c r="JEB186" s="9"/>
      <c r="JEC186" s="9"/>
      <c r="JED186" s="9"/>
      <c r="JEE186" s="9"/>
      <c r="JEF186" s="9"/>
      <c r="JEG186" s="9"/>
      <c r="JEH186" s="9"/>
      <c r="JEI186" s="9"/>
      <c r="JEJ186" s="9"/>
      <c r="JEK186" s="9"/>
      <c r="JEL186" s="9"/>
      <c r="JEM186" s="9"/>
      <c r="JEN186" s="9"/>
      <c r="JEO186" s="9"/>
      <c r="JEP186" s="9"/>
      <c r="JEQ186" s="9"/>
      <c r="JER186" s="9"/>
      <c r="JES186" s="9"/>
      <c r="JET186" s="9"/>
      <c r="JEU186" s="9"/>
      <c r="JEV186" s="9"/>
      <c r="JEW186" s="9"/>
      <c r="JEX186" s="9"/>
      <c r="JEY186" s="9"/>
      <c r="JEZ186" s="9"/>
      <c r="JFA186" s="9"/>
      <c r="JFB186" s="9"/>
      <c r="JFC186" s="9"/>
      <c r="JFD186" s="9"/>
      <c r="JFE186" s="9"/>
      <c r="JFF186" s="9"/>
      <c r="JFG186" s="9"/>
      <c r="JFH186" s="9"/>
      <c r="JFI186" s="9"/>
      <c r="JFJ186" s="9"/>
      <c r="JFK186" s="9"/>
      <c r="JFL186" s="9"/>
      <c r="JFM186" s="9"/>
      <c r="JFN186" s="9"/>
      <c r="JFO186" s="9"/>
      <c r="JFP186" s="9"/>
      <c r="JFQ186" s="9"/>
      <c r="JFR186" s="9"/>
      <c r="JFS186" s="9"/>
      <c r="JFT186" s="9"/>
      <c r="JFU186" s="9"/>
      <c r="JFV186" s="9"/>
      <c r="JFW186" s="9"/>
      <c r="JFX186" s="9"/>
      <c r="JFY186" s="9"/>
      <c r="JFZ186" s="9"/>
      <c r="JGA186" s="9"/>
      <c r="JGB186" s="9"/>
      <c r="JGC186" s="9"/>
      <c r="JGD186" s="9"/>
      <c r="JGE186" s="9"/>
      <c r="JGF186" s="9"/>
      <c r="JGG186" s="9"/>
      <c r="JGH186" s="9"/>
      <c r="JGI186" s="9"/>
      <c r="JGJ186" s="9"/>
      <c r="JGK186" s="9"/>
      <c r="JGL186" s="9"/>
      <c r="JGM186" s="9"/>
      <c r="JGN186" s="9"/>
      <c r="JGO186" s="9"/>
      <c r="JGP186" s="9"/>
      <c r="JGQ186" s="9"/>
      <c r="JGR186" s="9"/>
      <c r="JGS186" s="9"/>
      <c r="JGT186" s="9"/>
      <c r="JGU186" s="9"/>
      <c r="JGV186" s="9"/>
      <c r="JGW186" s="9"/>
      <c r="JGX186" s="9"/>
      <c r="JGY186" s="9"/>
      <c r="JGZ186" s="9"/>
      <c r="JHA186" s="9"/>
      <c r="JHB186" s="9"/>
      <c r="JHC186" s="9"/>
      <c r="JHD186" s="9"/>
      <c r="JHE186" s="9"/>
      <c r="JHF186" s="9"/>
      <c r="JHG186" s="9"/>
      <c r="JHH186" s="9"/>
      <c r="JHI186" s="9"/>
      <c r="JHJ186" s="9"/>
      <c r="JHK186" s="9"/>
      <c r="JHL186" s="9"/>
      <c r="JHM186" s="9"/>
      <c r="JHN186" s="9"/>
      <c r="JHO186" s="9"/>
      <c r="JHP186" s="9"/>
      <c r="JHQ186" s="9"/>
      <c r="JHR186" s="9"/>
      <c r="JHS186" s="9"/>
      <c r="JHT186" s="9"/>
      <c r="JHU186" s="9"/>
      <c r="JHV186" s="9"/>
      <c r="JHW186" s="9"/>
      <c r="JHX186" s="9"/>
      <c r="JHY186" s="9"/>
      <c r="JHZ186" s="9"/>
      <c r="JIA186" s="9"/>
      <c r="JIB186" s="9"/>
      <c r="JIC186" s="9"/>
      <c r="JID186" s="9"/>
      <c r="JIE186" s="9"/>
      <c r="JIF186" s="9"/>
      <c r="JIG186" s="9"/>
      <c r="JIH186" s="9"/>
      <c r="JII186" s="9"/>
      <c r="JIJ186" s="9"/>
      <c r="JIK186" s="9"/>
      <c r="JIL186" s="9"/>
      <c r="JIM186" s="9"/>
      <c r="JIN186" s="9"/>
      <c r="JIO186" s="9"/>
      <c r="JIP186" s="9"/>
      <c r="JIQ186" s="9"/>
      <c r="JIR186" s="9"/>
      <c r="JIS186" s="9"/>
      <c r="JIT186" s="9"/>
      <c r="JIU186" s="9"/>
      <c r="JIV186" s="9"/>
      <c r="JIW186" s="9"/>
      <c r="JIX186" s="9"/>
      <c r="JIY186" s="9"/>
      <c r="JIZ186" s="9"/>
      <c r="JJA186" s="9"/>
      <c r="JJB186" s="9"/>
      <c r="JJC186" s="9"/>
      <c r="JJD186" s="9"/>
      <c r="JJE186" s="9"/>
      <c r="JJF186" s="9"/>
      <c r="JJG186" s="9"/>
      <c r="JJH186" s="9"/>
      <c r="JJI186" s="9"/>
      <c r="JJJ186" s="9"/>
      <c r="JJK186" s="9"/>
      <c r="JJL186" s="9"/>
      <c r="JJM186" s="9"/>
      <c r="JJN186" s="9"/>
      <c r="JJO186" s="9"/>
      <c r="JJP186" s="9"/>
      <c r="JJQ186" s="9"/>
      <c r="JJR186" s="9"/>
      <c r="JJS186" s="9"/>
      <c r="JJT186" s="9"/>
      <c r="JJU186" s="9"/>
      <c r="JJV186" s="9"/>
      <c r="JJW186" s="9"/>
      <c r="JJX186" s="9"/>
      <c r="JJY186" s="9"/>
      <c r="JJZ186" s="9"/>
      <c r="JKA186" s="9"/>
      <c r="JKB186" s="9"/>
      <c r="JKC186" s="9"/>
      <c r="JKD186" s="9"/>
      <c r="JKE186" s="9"/>
      <c r="JKF186" s="9"/>
      <c r="JKG186" s="9"/>
      <c r="JKH186" s="9"/>
      <c r="JKI186" s="9"/>
      <c r="JKJ186" s="9"/>
      <c r="JKK186" s="9"/>
      <c r="JKL186" s="9"/>
      <c r="JKM186" s="9"/>
      <c r="JKN186" s="9"/>
      <c r="JKO186" s="9"/>
      <c r="JKP186" s="9"/>
      <c r="JKQ186" s="9"/>
      <c r="JKR186" s="9"/>
      <c r="JKS186" s="9"/>
      <c r="JKT186" s="9"/>
      <c r="JKU186" s="9"/>
      <c r="JKV186" s="9"/>
      <c r="JKW186" s="9"/>
      <c r="JKX186" s="9"/>
      <c r="JKY186" s="9"/>
      <c r="JKZ186" s="9"/>
      <c r="JLA186" s="9"/>
      <c r="JLB186" s="9"/>
      <c r="JLC186" s="9"/>
      <c r="JLD186" s="9"/>
      <c r="JLE186" s="9"/>
      <c r="JLF186" s="9"/>
      <c r="JLG186" s="9"/>
      <c r="JLH186" s="9"/>
      <c r="JLI186" s="9"/>
      <c r="JLJ186" s="9"/>
      <c r="JLK186" s="9"/>
      <c r="JLL186" s="9"/>
      <c r="JLM186" s="9"/>
      <c r="JLN186" s="9"/>
      <c r="JLO186" s="9"/>
      <c r="JLP186" s="9"/>
      <c r="JLQ186" s="9"/>
      <c r="JLR186" s="9"/>
      <c r="JLS186" s="9"/>
      <c r="JLT186" s="9"/>
      <c r="JLU186" s="9"/>
      <c r="JLV186" s="9"/>
      <c r="JLW186" s="9"/>
      <c r="JLX186" s="9"/>
      <c r="JLY186" s="9"/>
      <c r="JLZ186" s="9"/>
      <c r="JMA186" s="9"/>
      <c r="JMB186" s="9"/>
      <c r="JMC186" s="9"/>
      <c r="JMD186" s="9"/>
      <c r="JME186" s="9"/>
      <c r="JMF186" s="9"/>
      <c r="JMG186" s="9"/>
      <c r="JMH186" s="9"/>
      <c r="JMI186" s="9"/>
      <c r="JMJ186" s="9"/>
      <c r="JMK186" s="9"/>
      <c r="JML186" s="9"/>
      <c r="JMM186" s="9"/>
      <c r="JMN186" s="9"/>
      <c r="JMO186" s="9"/>
      <c r="JMP186" s="9"/>
      <c r="JMQ186" s="9"/>
      <c r="JMR186" s="9"/>
      <c r="JMS186" s="9"/>
      <c r="JMT186" s="9"/>
      <c r="JMU186" s="9"/>
      <c r="JMV186" s="9"/>
      <c r="JMW186" s="9"/>
      <c r="JMX186" s="9"/>
      <c r="JMY186" s="9"/>
      <c r="JMZ186" s="9"/>
      <c r="JNA186" s="9"/>
      <c r="JNB186" s="9"/>
      <c r="JNC186" s="9"/>
      <c r="JND186" s="9"/>
      <c r="JNE186" s="9"/>
      <c r="JNF186" s="9"/>
      <c r="JNG186" s="9"/>
      <c r="JNH186" s="9"/>
      <c r="JNI186" s="9"/>
      <c r="JNJ186" s="9"/>
      <c r="JNK186" s="9"/>
      <c r="JNL186" s="9"/>
      <c r="JNM186" s="9"/>
      <c r="JNN186" s="9"/>
      <c r="JNO186" s="9"/>
      <c r="JNP186" s="9"/>
      <c r="JNQ186" s="9"/>
      <c r="JNR186" s="9"/>
      <c r="JNS186" s="9"/>
      <c r="JNT186" s="9"/>
      <c r="JNU186" s="9"/>
      <c r="JNV186" s="9"/>
      <c r="JNW186" s="9"/>
      <c r="JNX186" s="9"/>
      <c r="JNY186" s="9"/>
      <c r="JNZ186" s="9"/>
      <c r="JOA186" s="9"/>
      <c r="JOB186" s="9"/>
      <c r="JOC186" s="9"/>
      <c r="JOD186" s="9"/>
      <c r="JOE186" s="9"/>
      <c r="JOF186" s="9"/>
      <c r="JOG186" s="9"/>
      <c r="JOH186" s="9"/>
      <c r="JOI186" s="9"/>
      <c r="JOJ186" s="9"/>
      <c r="JOK186" s="9"/>
      <c r="JOL186" s="9"/>
      <c r="JOM186" s="9"/>
      <c r="JON186" s="9"/>
      <c r="JOO186" s="9"/>
      <c r="JOP186" s="9"/>
      <c r="JOQ186" s="9"/>
      <c r="JOR186" s="9"/>
      <c r="JOS186" s="9"/>
      <c r="JOT186" s="9"/>
      <c r="JOU186" s="9"/>
      <c r="JOV186" s="9"/>
      <c r="JOW186" s="9"/>
      <c r="JOX186" s="9"/>
      <c r="JOY186" s="9"/>
      <c r="JOZ186" s="9"/>
      <c r="JPA186" s="9"/>
      <c r="JPB186" s="9"/>
      <c r="JPC186" s="9"/>
      <c r="JPD186" s="9"/>
      <c r="JPE186" s="9"/>
      <c r="JPF186" s="9"/>
      <c r="JPG186" s="9"/>
      <c r="JPH186" s="9"/>
      <c r="JPI186" s="9"/>
      <c r="JPJ186" s="9"/>
      <c r="JPK186" s="9"/>
      <c r="JPL186" s="9"/>
      <c r="JPM186" s="9"/>
      <c r="JPN186" s="9"/>
      <c r="JPO186" s="9"/>
      <c r="JPP186" s="9"/>
      <c r="JPQ186" s="9"/>
      <c r="JPR186" s="9"/>
      <c r="JPS186" s="9"/>
      <c r="JPT186" s="9"/>
      <c r="JPU186" s="9"/>
      <c r="JPV186" s="9"/>
      <c r="JPW186" s="9"/>
      <c r="JPX186" s="9"/>
      <c r="JPY186" s="9"/>
      <c r="JPZ186" s="9"/>
      <c r="JQA186" s="9"/>
      <c r="JQB186" s="9"/>
      <c r="JQC186" s="9"/>
      <c r="JQD186" s="9"/>
      <c r="JQE186" s="9"/>
      <c r="JQF186" s="9"/>
      <c r="JQG186" s="9"/>
      <c r="JQH186" s="9"/>
      <c r="JQI186" s="9"/>
      <c r="JQJ186" s="9"/>
      <c r="JQK186" s="9"/>
      <c r="JQL186" s="9"/>
      <c r="JQM186" s="9"/>
      <c r="JQN186" s="9"/>
      <c r="JQO186" s="9"/>
      <c r="JQP186" s="9"/>
      <c r="JQQ186" s="9"/>
      <c r="JQR186" s="9"/>
      <c r="JQS186" s="9"/>
      <c r="JQT186" s="9"/>
      <c r="JQU186" s="9"/>
      <c r="JQV186" s="9"/>
      <c r="JQW186" s="9"/>
      <c r="JQX186" s="9"/>
      <c r="JQY186" s="9"/>
      <c r="JQZ186" s="9"/>
      <c r="JRA186" s="9"/>
      <c r="JRB186" s="9"/>
      <c r="JRC186" s="9"/>
      <c r="JRD186" s="9"/>
      <c r="JRE186" s="9"/>
      <c r="JRF186" s="9"/>
      <c r="JRG186" s="9"/>
      <c r="JRH186" s="9"/>
      <c r="JRI186" s="9"/>
      <c r="JRJ186" s="9"/>
      <c r="JRK186" s="9"/>
      <c r="JRL186" s="9"/>
      <c r="JRM186" s="9"/>
      <c r="JRN186" s="9"/>
      <c r="JRO186" s="9"/>
      <c r="JRP186" s="9"/>
      <c r="JRQ186" s="9"/>
      <c r="JRR186" s="9"/>
      <c r="JRS186" s="9"/>
      <c r="JRT186" s="9"/>
      <c r="JRU186" s="9"/>
      <c r="JRV186" s="9"/>
      <c r="JRW186" s="9"/>
      <c r="JRX186" s="9"/>
      <c r="JRY186" s="9"/>
      <c r="JRZ186" s="9"/>
      <c r="JSA186" s="9"/>
      <c r="JSB186" s="9"/>
      <c r="JSC186" s="9"/>
      <c r="JSD186" s="9"/>
      <c r="JSE186" s="9"/>
      <c r="JSF186" s="9"/>
      <c r="JSG186" s="9"/>
      <c r="JSH186" s="9"/>
      <c r="JSI186" s="9"/>
      <c r="JSJ186" s="9"/>
      <c r="JSK186" s="9"/>
      <c r="JSL186" s="9"/>
      <c r="JSM186" s="9"/>
      <c r="JSN186" s="9"/>
      <c r="JSO186" s="9"/>
      <c r="JSP186" s="9"/>
      <c r="JSQ186" s="9"/>
      <c r="JSR186" s="9"/>
      <c r="JSS186" s="9"/>
      <c r="JST186" s="9"/>
      <c r="JSU186" s="9"/>
      <c r="JSV186" s="9"/>
      <c r="JSW186" s="9"/>
      <c r="JSX186" s="9"/>
      <c r="JSY186" s="9"/>
      <c r="JSZ186" s="9"/>
      <c r="JTA186" s="9"/>
      <c r="JTB186" s="9"/>
      <c r="JTC186" s="9"/>
      <c r="JTD186" s="9"/>
      <c r="JTE186" s="9"/>
      <c r="JTF186" s="9"/>
      <c r="JTG186" s="9"/>
      <c r="JTH186" s="9"/>
      <c r="JTI186" s="9"/>
      <c r="JTJ186" s="9"/>
      <c r="JTK186" s="9"/>
      <c r="JTL186" s="9"/>
      <c r="JTM186" s="9"/>
      <c r="JTN186" s="9"/>
      <c r="JTO186" s="9"/>
      <c r="JTP186" s="9"/>
      <c r="JTQ186" s="9"/>
      <c r="JTR186" s="9"/>
      <c r="JTS186" s="9"/>
      <c r="JTT186" s="9"/>
      <c r="JTU186" s="9"/>
      <c r="JTV186" s="9"/>
      <c r="JTW186" s="9"/>
      <c r="JTX186" s="9"/>
      <c r="JTY186" s="9"/>
      <c r="JTZ186" s="9"/>
      <c r="JUA186" s="9"/>
      <c r="JUB186" s="9"/>
      <c r="JUC186" s="9"/>
      <c r="JUD186" s="9"/>
      <c r="JUE186" s="9"/>
      <c r="JUF186" s="9"/>
      <c r="JUG186" s="9"/>
      <c r="JUH186" s="9"/>
      <c r="JUI186" s="9"/>
      <c r="JUJ186" s="9"/>
      <c r="JUK186" s="9"/>
      <c r="JUL186" s="9"/>
      <c r="JUM186" s="9"/>
      <c r="JUN186" s="9"/>
      <c r="JUO186" s="9"/>
      <c r="JUP186" s="9"/>
      <c r="JUQ186" s="9"/>
      <c r="JUR186" s="9"/>
      <c r="JUS186" s="9"/>
      <c r="JUT186" s="9"/>
      <c r="JUU186" s="9"/>
      <c r="JUV186" s="9"/>
      <c r="JUW186" s="9"/>
      <c r="JUX186" s="9"/>
      <c r="JUY186" s="9"/>
      <c r="JUZ186" s="9"/>
      <c r="JVA186" s="9"/>
      <c r="JVB186" s="9"/>
      <c r="JVC186" s="9"/>
      <c r="JVD186" s="9"/>
      <c r="JVE186" s="9"/>
      <c r="JVF186" s="9"/>
      <c r="JVG186" s="9"/>
      <c r="JVH186" s="9"/>
      <c r="JVI186" s="9"/>
      <c r="JVJ186" s="9"/>
      <c r="JVK186" s="9"/>
      <c r="JVL186" s="9"/>
      <c r="JVM186" s="9"/>
      <c r="JVN186" s="9"/>
      <c r="JVO186" s="9"/>
      <c r="JVP186" s="9"/>
      <c r="JVQ186" s="9"/>
      <c r="JVR186" s="9"/>
      <c r="JVS186" s="9"/>
      <c r="JVT186" s="9"/>
      <c r="JVU186" s="9"/>
      <c r="JVV186" s="9"/>
      <c r="JVW186" s="9"/>
      <c r="JVX186" s="9"/>
      <c r="JVY186" s="9"/>
      <c r="JVZ186" s="9"/>
      <c r="JWA186" s="9"/>
      <c r="JWB186" s="9"/>
      <c r="JWC186" s="9"/>
      <c r="JWD186" s="9"/>
      <c r="JWE186" s="9"/>
      <c r="JWF186" s="9"/>
      <c r="JWG186" s="9"/>
      <c r="JWH186" s="9"/>
      <c r="JWI186" s="9"/>
      <c r="JWJ186" s="9"/>
      <c r="JWK186" s="9"/>
      <c r="JWL186" s="9"/>
      <c r="JWM186" s="9"/>
      <c r="JWN186" s="9"/>
      <c r="JWO186" s="9"/>
      <c r="JWP186" s="9"/>
      <c r="JWQ186" s="9"/>
      <c r="JWR186" s="9"/>
      <c r="JWS186" s="9"/>
      <c r="JWT186" s="9"/>
      <c r="JWU186" s="9"/>
      <c r="JWV186" s="9"/>
      <c r="JWW186" s="9"/>
      <c r="JWX186" s="9"/>
      <c r="JWY186" s="9"/>
      <c r="JWZ186" s="9"/>
      <c r="JXA186" s="9"/>
      <c r="JXB186" s="9"/>
      <c r="JXC186" s="9"/>
      <c r="JXD186" s="9"/>
      <c r="JXE186" s="9"/>
      <c r="JXF186" s="9"/>
      <c r="JXG186" s="9"/>
      <c r="JXH186" s="9"/>
      <c r="JXI186" s="9"/>
      <c r="JXJ186" s="9"/>
      <c r="JXK186" s="9"/>
      <c r="JXL186" s="9"/>
      <c r="JXM186" s="9"/>
      <c r="JXN186" s="9"/>
      <c r="JXO186" s="9"/>
      <c r="JXP186" s="9"/>
      <c r="JXQ186" s="9"/>
      <c r="JXR186" s="9"/>
      <c r="JXS186" s="9"/>
      <c r="JXT186" s="9"/>
      <c r="JXU186" s="9"/>
      <c r="JXV186" s="9"/>
      <c r="JXW186" s="9"/>
      <c r="JXX186" s="9"/>
      <c r="JXY186" s="9"/>
      <c r="JXZ186" s="9"/>
      <c r="JYA186" s="9"/>
      <c r="JYB186" s="9"/>
      <c r="JYC186" s="9"/>
      <c r="JYD186" s="9"/>
      <c r="JYE186" s="9"/>
      <c r="JYF186" s="9"/>
      <c r="JYG186" s="9"/>
      <c r="JYH186" s="9"/>
      <c r="JYI186" s="9"/>
      <c r="JYJ186" s="9"/>
      <c r="JYK186" s="9"/>
      <c r="JYL186" s="9"/>
      <c r="JYM186" s="9"/>
      <c r="JYN186" s="9"/>
      <c r="JYO186" s="9"/>
      <c r="JYP186" s="9"/>
      <c r="JYQ186" s="9"/>
      <c r="JYR186" s="9"/>
      <c r="JYS186" s="9"/>
      <c r="JYT186" s="9"/>
      <c r="JYU186" s="9"/>
      <c r="JYV186" s="9"/>
      <c r="JYW186" s="9"/>
      <c r="JYX186" s="9"/>
      <c r="JYY186" s="9"/>
      <c r="JYZ186" s="9"/>
      <c r="JZA186" s="9"/>
      <c r="JZB186" s="9"/>
      <c r="JZC186" s="9"/>
      <c r="JZD186" s="9"/>
      <c r="JZE186" s="9"/>
      <c r="JZF186" s="9"/>
      <c r="JZG186" s="9"/>
      <c r="JZH186" s="9"/>
      <c r="JZI186" s="9"/>
      <c r="JZJ186" s="9"/>
      <c r="JZK186" s="9"/>
      <c r="JZL186" s="9"/>
      <c r="JZM186" s="9"/>
      <c r="JZN186" s="9"/>
      <c r="JZO186" s="9"/>
      <c r="JZP186" s="9"/>
      <c r="JZQ186" s="9"/>
      <c r="JZR186" s="9"/>
      <c r="JZS186" s="9"/>
      <c r="JZT186" s="9"/>
      <c r="JZU186" s="9"/>
      <c r="JZV186" s="9"/>
      <c r="JZW186" s="9"/>
      <c r="JZX186" s="9"/>
      <c r="JZY186" s="9"/>
      <c r="JZZ186" s="9"/>
      <c r="KAA186" s="9"/>
      <c r="KAB186" s="9"/>
      <c r="KAC186" s="9"/>
      <c r="KAD186" s="9"/>
      <c r="KAE186" s="9"/>
      <c r="KAF186" s="9"/>
      <c r="KAG186" s="9"/>
      <c r="KAH186" s="9"/>
      <c r="KAI186" s="9"/>
      <c r="KAJ186" s="9"/>
      <c r="KAK186" s="9"/>
      <c r="KAL186" s="9"/>
      <c r="KAM186" s="9"/>
      <c r="KAN186" s="9"/>
      <c r="KAO186" s="9"/>
      <c r="KAP186" s="9"/>
      <c r="KAQ186" s="9"/>
      <c r="KAR186" s="9"/>
      <c r="KAS186" s="9"/>
      <c r="KAT186" s="9"/>
      <c r="KAU186" s="9"/>
      <c r="KAV186" s="9"/>
      <c r="KAW186" s="9"/>
      <c r="KAX186" s="9"/>
      <c r="KAY186" s="9"/>
      <c r="KAZ186" s="9"/>
      <c r="KBA186" s="9"/>
      <c r="KBB186" s="9"/>
      <c r="KBC186" s="9"/>
      <c r="KBD186" s="9"/>
      <c r="KBE186" s="9"/>
      <c r="KBF186" s="9"/>
      <c r="KBG186" s="9"/>
      <c r="KBH186" s="9"/>
      <c r="KBI186" s="9"/>
      <c r="KBJ186" s="9"/>
      <c r="KBK186" s="9"/>
      <c r="KBL186" s="9"/>
      <c r="KBM186" s="9"/>
      <c r="KBN186" s="9"/>
      <c r="KBO186" s="9"/>
      <c r="KBP186" s="9"/>
      <c r="KBQ186" s="9"/>
      <c r="KBR186" s="9"/>
      <c r="KBS186" s="9"/>
      <c r="KBT186" s="9"/>
      <c r="KBU186" s="9"/>
      <c r="KBV186" s="9"/>
      <c r="KBW186" s="9"/>
      <c r="KBX186" s="9"/>
      <c r="KBY186" s="9"/>
      <c r="KBZ186" s="9"/>
      <c r="KCA186" s="9"/>
      <c r="KCB186" s="9"/>
      <c r="KCC186" s="9"/>
      <c r="KCD186" s="9"/>
      <c r="KCE186" s="9"/>
      <c r="KCF186" s="9"/>
      <c r="KCG186" s="9"/>
      <c r="KCH186" s="9"/>
      <c r="KCI186" s="9"/>
      <c r="KCJ186" s="9"/>
      <c r="KCK186" s="9"/>
      <c r="KCL186" s="9"/>
      <c r="KCM186" s="9"/>
      <c r="KCN186" s="9"/>
      <c r="KCO186" s="9"/>
      <c r="KCP186" s="9"/>
      <c r="KCQ186" s="9"/>
      <c r="KCR186" s="9"/>
      <c r="KCS186" s="9"/>
      <c r="KCT186" s="9"/>
      <c r="KCU186" s="9"/>
      <c r="KCV186" s="9"/>
      <c r="KCW186" s="9"/>
      <c r="KCX186" s="9"/>
      <c r="KCY186" s="9"/>
      <c r="KCZ186" s="9"/>
      <c r="KDA186" s="9"/>
      <c r="KDB186" s="9"/>
      <c r="KDC186" s="9"/>
      <c r="KDD186" s="9"/>
      <c r="KDE186" s="9"/>
      <c r="KDF186" s="9"/>
      <c r="KDG186" s="9"/>
      <c r="KDH186" s="9"/>
      <c r="KDI186" s="9"/>
      <c r="KDJ186" s="9"/>
      <c r="KDK186" s="9"/>
      <c r="KDL186" s="9"/>
      <c r="KDM186" s="9"/>
      <c r="KDN186" s="9"/>
      <c r="KDO186" s="9"/>
      <c r="KDP186" s="9"/>
      <c r="KDQ186" s="9"/>
      <c r="KDR186" s="9"/>
      <c r="KDS186" s="9"/>
      <c r="KDT186" s="9"/>
      <c r="KDU186" s="9"/>
      <c r="KDV186" s="9"/>
      <c r="KDW186" s="9"/>
      <c r="KDX186" s="9"/>
      <c r="KDY186" s="9"/>
      <c r="KDZ186" s="9"/>
      <c r="KEA186" s="9"/>
      <c r="KEB186" s="9"/>
      <c r="KEC186" s="9"/>
      <c r="KED186" s="9"/>
      <c r="KEE186" s="9"/>
      <c r="KEF186" s="9"/>
      <c r="KEG186" s="9"/>
      <c r="KEH186" s="9"/>
      <c r="KEI186" s="9"/>
      <c r="KEJ186" s="9"/>
      <c r="KEK186" s="9"/>
      <c r="KEL186" s="9"/>
      <c r="KEM186" s="9"/>
      <c r="KEN186" s="9"/>
      <c r="KEO186" s="9"/>
      <c r="KEP186" s="9"/>
      <c r="KEQ186" s="9"/>
      <c r="KER186" s="9"/>
      <c r="KES186" s="9"/>
      <c r="KET186" s="9"/>
      <c r="KEU186" s="9"/>
      <c r="KEV186" s="9"/>
      <c r="KEW186" s="9"/>
      <c r="KEX186" s="9"/>
      <c r="KEY186" s="9"/>
      <c r="KEZ186" s="9"/>
      <c r="KFA186" s="9"/>
      <c r="KFB186" s="9"/>
      <c r="KFC186" s="9"/>
      <c r="KFD186" s="9"/>
      <c r="KFE186" s="9"/>
      <c r="KFF186" s="9"/>
      <c r="KFG186" s="9"/>
      <c r="KFH186" s="9"/>
      <c r="KFI186" s="9"/>
      <c r="KFJ186" s="9"/>
      <c r="KFK186" s="9"/>
      <c r="KFL186" s="9"/>
      <c r="KFM186" s="9"/>
      <c r="KFN186" s="9"/>
      <c r="KFO186" s="9"/>
      <c r="KFP186" s="9"/>
      <c r="KFQ186" s="9"/>
      <c r="KFR186" s="9"/>
      <c r="KFS186" s="9"/>
      <c r="KFT186" s="9"/>
      <c r="KFU186" s="9"/>
      <c r="KFV186" s="9"/>
      <c r="KFW186" s="9"/>
      <c r="KFX186" s="9"/>
      <c r="KFY186" s="9"/>
      <c r="KFZ186" s="9"/>
      <c r="KGA186" s="9"/>
      <c r="KGB186" s="9"/>
      <c r="KGC186" s="9"/>
      <c r="KGD186" s="9"/>
      <c r="KGE186" s="9"/>
      <c r="KGF186" s="9"/>
      <c r="KGG186" s="9"/>
      <c r="KGH186" s="9"/>
      <c r="KGI186" s="9"/>
      <c r="KGJ186" s="9"/>
      <c r="KGK186" s="9"/>
      <c r="KGL186" s="9"/>
      <c r="KGM186" s="9"/>
      <c r="KGN186" s="9"/>
      <c r="KGO186" s="9"/>
      <c r="KGP186" s="9"/>
      <c r="KGQ186" s="9"/>
      <c r="KGR186" s="9"/>
      <c r="KGS186" s="9"/>
      <c r="KGT186" s="9"/>
      <c r="KGU186" s="9"/>
      <c r="KGV186" s="9"/>
      <c r="KGW186" s="9"/>
      <c r="KGX186" s="9"/>
      <c r="KGY186" s="9"/>
      <c r="KGZ186" s="9"/>
      <c r="KHA186" s="9"/>
      <c r="KHB186" s="9"/>
      <c r="KHC186" s="9"/>
      <c r="KHD186" s="9"/>
      <c r="KHE186" s="9"/>
      <c r="KHF186" s="9"/>
      <c r="KHG186" s="9"/>
      <c r="KHH186" s="9"/>
      <c r="KHI186" s="9"/>
      <c r="KHJ186" s="9"/>
      <c r="KHK186" s="9"/>
      <c r="KHL186" s="9"/>
      <c r="KHM186" s="9"/>
      <c r="KHN186" s="9"/>
      <c r="KHO186" s="9"/>
      <c r="KHP186" s="9"/>
      <c r="KHQ186" s="9"/>
      <c r="KHR186" s="9"/>
      <c r="KHS186" s="9"/>
      <c r="KHT186" s="9"/>
      <c r="KHU186" s="9"/>
      <c r="KHV186" s="9"/>
      <c r="KHW186" s="9"/>
      <c r="KHX186" s="9"/>
      <c r="KHY186" s="9"/>
      <c r="KHZ186" s="9"/>
      <c r="KIA186" s="9"/>
      <c r="KIB186" s="9"/>
      <c r="KIC186" s="9"/>
      <c r="KID186" s="9"/>
      <c r="KIE186" s="9"/>
      <c r="KIF186" s="9"/>
      <c r="KIG186" s="9"/>
      <c r="KIH186" s="9"/>
      <c r="KII186" s="9"/>
      <c r="KIJ186" s="9"/>
      <c r="KIK186" s="9"/>
      <c r="KIL186" s="9"/>
      <c r="KIM186" s="9"/>
      <c r="KIN186" s="9"/>
      <c r="KIO186" s="9"/>
      <c r="KIP186" s="9"/>
      <c r="KIQ186" s="9"/>
      <c r="KIR186" s="9"/>
      <c r="KIS186" s="9"/>
      <c r="KIT186" s="9"/>
      <c r="KIU186" s="9"/>
      <c r="KIV186" s="9"/>
      <c r="KIW186" s="9"/>
      <c r="KIX186" s="9"/>
      <c r="KIY186" s="9"/>
      <c r="KIZ186" s="9"/>
      <c r="KJA186" s="9"/>
      <c r="KJB186" s="9"/>
      <c r="KJC186" s="9"/>
      <c r="KJD186" s="9"/>
      <c r="KJE186" s="9"/>
      <c r="KJF186" s="9"/>
      <c r="KJG186" s="9"/>
      <c r="KJH186" s="9"/>
      <c r="KJI186" s="9"/>
      <c r="KJJ186" s="9"/>
      <c r="KJK186" s="9"/>
      <c r="KJL186" s="9"/>
      <c r="KJM186" s="9"/>
      <c r="KJN186" s="9"/>
      <c r="KJO186" s="9"/>
      <c r="KJP186" s="9"/>
      <c r="KJQ186" s="9"/>
      <c r="KJR186" s="9"/>
      <c r="KJS186" s="9"/>
      <c r="KJT186" s="9"/>
      <c r="KJU186" s="9"/>
      <c r="KJV186" s="9"/>
      <c r="KJW186" s="9"/>
      <c r="KJX186" s="9"/>
      <c r="KJY186" s="9"/>
      <c r="KJZ186" s="9"/>
      <c r="KKA186" s="9"/>
      <c r="KKB186" s="9"/>
      <c r="KKC186" s="9"/>
      <c r="KKD186" s="9"/>
      <c r="KKE186" s="9"/>
      <c r="KKF186" s="9"/>
      <c r="KKG186" s="9"/>
      <c r="KKH186" s="9"/>
      <c r="KKI186" s="9"/>
      <c r="KKJ186" s="9"/>
      <c r="KKK186" s="9"/>
      <c r="KKL186" s="9"/>
      <c r="KKM186" s="9"/>
      <c r="KKN186" s="9"/>
      <c r="KKO186" s="9"/>
      <c r="KKP186" s="9"/>
      <c r="KKQ186" s="9"/>
      <c r="KKR186" s="9"/>
      <c r="KKS186" s="9"/>
      <c r="KKT186" s="9"/>
      <c r="KKU186" s="9"/>
      <c r="KKV186" s="9"/>
      <c r="KKW186" s="9"/>
      <c r="KKX186" s="9"/>
      <c r="KKY186" s="9"/>
      <c r="KKZ186" s="9"/>
      <c r="KLA186" s="9"/>
      <c r="KLB186" s="9"/>
      <c r="KLC186" s="9"/>
      <c r="KLD186" s="9"/>
      <c r="KLE186" s="9"/>
      <c r="KLF186" s="9"/>
      <c r="KLG186" s="9"/>
      <c r="KLH186" s="9"/>
      <c r="KLI186" s="9"/>
      <c r="KLJ186" s="9"/>
      <c r="KLK186" s="9"/>
      <c r="KLL186" s="9"/>
      <c r="KLM186" s="9"/>
      <c r="KLN186" s="9"/>
      <c r="KLO186" s="9"/>
      <c r="KLP186" s="9"/>
      <c r="KLQ186" s="9"/>
      <c r="KLR186" s="9"/>
      <c r="KLS186" s="9"/>
      <c r="KLT186" s="9"/>
      <c r="KLU186" s="9"/>
      <c r="KLV186" s="9"/>
      <c r="KLW186" s="9"/>
      <c r="KLX186" s="9"/>
      <c r="KLY186" s="9"/>
      <c r="KLZ186" s="9"/>
      <c r="KMA186" s="9"/>
      <c r="KMB186" s="9"/>
      <c r="KMC186" s="9"/>
      <c r="KMD186" s="9"/>
      <c r="KME186" s="9"/>
      <c r="KMF186" s="9"/>
      <c r="KMG186" s="9"/>
      <c r="KMH186" s="9"/>
      <c r="KMI186" s="9"/>
      <c r="KMJ186" s="9"/>
      <c r="KMK186" s="9"/>
      <c r="KML186" s="9"/>
      <c r="KMM186" s="9"/>
      <c r="KMN186" s="9"/>
      <c r="KMO186" s="9"/>
      <c r="KMP186" s="9"/>
      <c r="KMQ186" s="9"/>
      <c r="KMR186" s="9"/>
      <c r="KMS186" s="9"/>
      <c r="KMT186" s="9"/>
      <c r="KMU186" s="9"/>
      <c r="KMV186" s="9"/>
      <c r="KMW186" s="9"/>
      <c r="KMX186" s="9"/>
      <c r="KMY186" s="9"/>
      <c r="KMZ186" s="9"/>
      <c r="KNA186" s="9"/>
      <c r="KNB186" s="9"/>
      <c r="KNC186" s="9"/>
      <c r="KND186" s="9"/>
      <c r="KNE186" s="9"/>
      <c r="KNF186" s="9"/>
      <c r="KNG186" s="9"/>
      <c r="KNH186" s="9"/>
      <c r="KNI186" s="9"/>
      <c r="KNJ186" s="9"/>
      <c r="KNK186" s="9"/>
      <c r="KNL186" s="9"/>
      <c r="KNM186" s="9"/>
      <c r="KNN186" s="9"/>
      <c r="KNO186" s="9"/>
      <c r="KNP186" s="9"/>
      <c r="KNQ186" s="9"/>
      <c r="KNR186" s="9"/>
      <c r="KNS186" s="9"/>
      <c r="KNT186" s="9"/>
      <c r="KNU186" s="9"/>
      <c r="KNV186" s="9"/>
      <c r="KNW186" s="9"/>
      <c r="KNX186" s="9"/>
      <c r="KNY186" s="9"/>
      <c r="KNZ186" s="9"/>
      <c r="KOA186" s="9"/>
      <c r="KOB186" s="9"/>
      <c r="KOC186" s="9"/>
      <c r="KOD186" s="9"/>
      <c r="KOE186" s="9"/>
      <c r="KOF186" s="9"/>
      <c r="KOG186" s="9"/>
      <c r="KOH186" s="9"/>
      <c r="KOI186" s="9"/>
      <c r="KOJ186" s="9"/>
      <c r="KOK186" s="9"/>
      <c r="KOL186" s="9"/>
      <c r="KOM186" s="9"/>
      <c r="KON186" s="9"/>
      <c r="KOO186" s="9"/>
      <c r="KOP186" s="9"/>
      <c r="KOQ186" s="9"/>
      <c r="KOR186" s="9"/>
      <c r="KOS186" s="9"/>
      <c r="KOT186" s="9"/>
      <c r="KOU186" s="9"/>
      <c r="KOV186" s="9"/>
      <c r="KOW186" s="9"/>
      <c r="KOX186" s="9"/>
      <c r="KOY186" s="9"/>
      <c r="KOZ186" s="9"/>
      <c r="KPA186" s="9"/>
      <c r="KPB186" s="9"/>
      <c r="KPC186" s="9"/>
      <c r="KPD186" s="9"/>
      <c r="KPE186" s="9"/>
      <c r="KPF186" s="9"/>
      <c r="KPG186" s="9"/>
      <c r="KPH186" s="9"/>
      <c r="KPI186" s="9"/>
      <c r="KPJ186" s="9"/>
      <c r="KPK186" s="9"/>
      <c r="KPL186" s="9"/>
      <c r="KPM186" s="9"/>
      <c r="KPN186" s="9"/>
      <c r="KPO186" s="9"/>
      <c r="KPP186" s="9"/>
      <c r="KPQ186" s="9"/>
      <c r="KPR186" s="9"/>
      <c r="KPS186" s="9"/>
      <c r="KPT186" s="9"/>
      <c r="KPU186" s="9"/>
      <c r="KPV186" s="9"/>
      <c r="KPW186" s="9"/>
      <c r="KPX186" s="9"/>
      <c r="KPY186" s="9"/>
      <c r="KPZ186" s="9"/>
      <c r="KQA186" s="9"/>
      <c r="KQB186" s="9"/>
      <c r="KQC186" s="9"/>
      <c r="KQD186" s="9"/>
      <c r="KQE186" s="9"/>
      <c r="KQF186" s="9"/>
      <c r="KQG186" s="9"/>
      <c r="KQH186" s="9"/>
      <c r="KQI186" s="9"/>
      <c r="KQJ186" s="9"/>
      <c r="KQK186" s="9"/>
      <c r="KQL186" s="9"/>
      <c r="KQM186" s="9"/>
      <c r="KQN186" s="9"/>
      <c r="KQO186" s="9"/>
      <c r="KQP186" s="9"/>
      <c r="KQQ186" s="9"/>
      <c r="KQR186" s="9"/>
      <c r="KQS186" s="9"/>
      <c r="KQT186" s="9"/>
      <c r="KQU186" s="9"/>
      <c r="KQV186" s="9"/>
      <c r="KQW186" s="9"/>
      <c r="KQX186" s="9"/>
      <c r="KQY186" s="9"/>
      <c r="KQZ186" s="9"/>
      <c r="KRA186" s="9"/>
      <c r="KRB186" s="9"/>
      <c r="KRC186" s="9"/>
      <c r="KRD186" s="9"/>
      <c r="KRE186" s="9"/>
      <c r="KRF186" s="9"/>
      <c r="KRG186" s="9"/>
      <c r="KRH186" s="9"/>
      <c r="KRI186" s="9"/>
      <c r="KRJ186" s="9"/>
      <c r="KRK186" s="9"/>
      <c r="KRL186" s="9"/>
      <c r="KRM186" s="9"/>
      <c r="KRN186" s="9"/>
      <c r="KRO186" s="9"/>
      <c r="KRP186" s="9"/>
      <c r="KRQ186" s="9"/>
      <c r="KRR186" s="9"/>
      <c r="KRS186" s="9"/>
      <c r="KRT186" s="9"/>
      <c r="KRU186" s="9"/>
      <c r="KRV186" s="9"/>
      <c r="KRW186" s="9"/>
      <c r="KRX186" s="9"/>
      <c r="KRY186" s="9"/>
      <c r="KRZ186" s="9"/>
      <c r="KSA186" s="9"/>
      <c r="KSB186" s="9"/>
      <c r="KSC186" s="9"/>
      <c r="KSD186" s="9"/>
      <c r="KSE186" s="9"/>
      <c r="KSF186" s="9"/>
      <c r="KSG186" s="9"/>
      <c r="KSH186" s="9"/>
      <c r="KSI186" s="9"/>
      <c r="KSJ186" s="9"/>
      <c r="KSK186" s="9"/>
      <c r="KSL186" s="9"/>
      <c r="KSM186" s="9"/>
      <c r="KSN186" s="9"/>
      <c r="KSO186" s="9"/>
      <c r="KSP186" s="9"/>
      <c r="KSQ186" s="9"/>
      <c r="KSR186" s="9"/>
      <c r="KSS186" s="9"/>
      <c r="KST186" s="9"/>
      <c r="KSU186" s="9"/>
      <c r="KSV186" s="9"/>
      <c r="KSW186" s="9"/>
      <c r="KSX186" s="9"/>
      <c r="KSY186" s="9"/>
      <c r="KSZ186" s="9"/>
      <c r="KTA186" s="9"/>
      <c r="KTB186" s="9"/>
      <c r="KTC186" s="9"/>
      <c r="KTD186" s="9"/>
      <c r="KTE186" s="9"/>
      <c r="KTF186" s="9"/>
      <c r="KTG186" s="9"/>
      <c r="KTH186" s="9"/>
      <c r="KTI186" s="9"/>
      <c r="KTJ186" s="9"/>
      <c r="KTK186" s="9"/>
      <c r="KTL186" s="9"/>
      <c r="KTM186" s="9"/>
      <c r="KTN186" s="9"/>
      <c r="KTO186" s="9"/>
      <c r="KTP186" s="9"/>
      <c r="KTQ186" s="9"/>
      <c r="KTR186" s="9"/>
      <c r="KTS186" s="9"/>
      <c r="KTT186" s="9"/>
      <c r="KTU186" s="9"/>
      <c r="KTV186" s="9"/>
      <c r="KTW186" s="9"/>
      <c r="KTX186" s="9"/>
      <c r="KTY186" s="9"/>
      <c r="KTZ186" s="9"/>
      <c r="KUA186" s="9"/>
      <c r="KUB186" s="9"/>
      <c r="KUC186" s="9"/>
      <c r="KUD186" s="9"/>
      <c r="KUE186" s="9"/>
      <c r="KUF186" s="9"/>
      <c r="KUG186" s="9"/>
      <c r="KUH186" s="9"/>
      <c r="KUI186" s="9"/>
      <c r="KUJ186" s="9"/>
      <c r="KUK186" s="9"/>
      <c r="KUL186" s="9"/>
      <c r="KUM186" s="9"/>
      <c r="KUN186" s="9"/>
      <c r="KUO186" s="9"/>
      <c r="KUP186" s="9"/>
      <c r="KUQ186" s="9"/>
      <c r="KUR186" s="9"/>
      <c r="KUS186" s="9"/>
      <c r="KUT186" s="9"/>
      <c r="KUU186" s="9"/>
      <c r="KUV186" s="9"/>
      <c r="KUW186" s="9"/>
      <c r="KUX186" s="9"/>
      <c r="KUY186" s="9"/>
      <c r="KUZ186" s="9"/>
      <c r="KVA186" s="9"/>
      <c r="KVB186" s="9"/>
      <c r="KVC186" s="9"/>
      <c r="KVD186" s="9"/>
      <c r="KVE186" s="9"/>
      <c r="KVF186" s="9"/>
      <c r="KVG186" s="9"/>
      <c r="KVH186" s="9"/>
      <c r="KVI186" s="9"/>
      <c r="KVJ186" s="9"/>
      <c r="KVK186" s="9"/>
      <c r="KVL186" s="9"/>
      <c r="KVM186" s="9"/>
      <c r="KVN186" s="9"/>
      <c r="KVO186" s="9"/>
      <c r="KVP186" s="9"/>
      <c r="KVQ186" s="9"/>
      <c r="KVR186" s="9"/>
      <c r="KVS186" s="9"/>
      <c r="KVT186" s="9"/>
      <c r="KVU186" s="9"/>
      <c r="KVV186" s="9"/>
      <c r="KVW186" s="9"/>
      <c r="KVX186" s="9"/>
      <c r="KVY186" s="9"/>
      <c r="KVZ186" s="9"/>
      <c r="KWA186" s="9"/>
      <c r="KWB186" s="9"/>
      <c r="KWC186" s="9"/>
      <c r="KWD186" s="9"/>
      <c r="KWE186" s="9"/>
      <c r="KWF186" s="9"/>
      <c r="KWG186" s="9"/>
      <c r="KWH186" s="9"/>
      <c r="KWI186" s="9"/>
      <c r="KWJ186" s="9"/>
      <c r="KWK186" s="9"/>
      <c r="KWL186" s="9"/>
      <c r="KWM186" s="9"/>
      <c r="KWN186" s="9"/>
      <c r="KWO186" s="9"/>
      <c r="KWP186" s="9"/>
      <c r="KWQ186" s="9"/>
      <c r="KWR186" s="9"/>
      <c r="KWS186" s="9"/>
      <c r="KWT186" s="9"/>
      <c r="KWU186" s="9"/>
      <c r="KWV186" s="9"/>
      <c r="KWW186" s="9"/>
      <c r="KWX186" s="9"/>
      <c r="KWY186" s="9"/>
      <c r="KWZ186" s="9"/>
      <c r="KXA186" s="9"/>
      <c r="KXB186" s="9"/>
      <c r="KXC186" s="9"/>
      <c r="KXD186" s="9"/>
      <c r="KXE186" s="9"/>
      <c r="KXF186" s="9"/>
      <c r="KXG186" s="9"/>
      <c r="KXH186" s="9"/>
      <c r="KXI186" s="9"/>
      <c r="KXJ186" s="9"/>
      <c r="KXK186" s="9"/>
      <c r="KXL186" s="9"/>
      <c r="KXM186" s="9"/>
      <c r="KXN186" s="9"/>
      <c r="KXO186" s="9"/>
      <c r="KXP186" s="9"/>
      <c r="KXQ186" s="9"/>
      <c r="KXR186" s="9"/>
      <c r="KXS186" s="9"/>
      <c r="KXT186" s="9"/>
      <c r="KXU186" s="9"/>
      <c r="KXV186" s="9"/>
      <c r="KXW186" s="9"/>
      <c r="KXX186" s="9"/>
      <c r="KXY186" s="9"/>
      <c r="KXZ186" s="9"/>
      <c r="KYA186" s="9"/>
      <c r="KYB186" s="9"/>
      <c r="KYC186" s="9"/>
      <c r="KYD186" s="9"/>
      <c r="KYE186" s="9"/>
      <c r="KYF186" s="9"/>
      <c r="KYG186" s="9"/>
      <c r="KYH186" s="9"/>
      <c r="KYI186" s="9"/>
      <c r="KYJ186" s="9"/>
      <c r="KYK186" s="9"/>
      <c r="KYL186" s="9"/>
      <c r="KYM186" s="9"/>
      <c r="KYN186" s="9"/>
      <c r="KYO186" s="9"/>
      <c r="KYP186" s="9"/>
      <c r="KYQ186" s="9"/>
      <c r="KYR186" s="9"/>
      <c r="KYS186" s="9"/>
      <c r="KYT186" s="9"/>
      <c r="KYU186" s="9"/>
      <c r="KYV186" s="9"/>
      <c r="KYW186" s="9"/>
      <c r="KYX186" s="9"/>
      <c r="KYY186" s="9"/>
      <c r="KYZ186" s="9"/>
      <c r="KZA186" s="9"/>
      <c r="KZB186" s="9"/>
      <c r="KZC186" s="9"/>
      <c r="KZD186" s="9"/>
      <c r="KZE186" s="9"/>
      <c r="KZF186" s="9"/>
      <c r="KZG186" s="9"/>
      <c r="KZH186" s="9"/>
      <c r="KZI186" s="9"/>
      <c r="KZJ186" s="9"/>
      <c r="KZK186" s="9"/>
      <c r="KZL186" s="9"/>
      <c r="KZM186" s="9"/>
      <c r="KZN186" s="9"/>
      <c r="KZO186" s="9"/>
      <c r="KZP186" s="9"/>
      <c r="KZQ186" s="9"/>
      <c r="KZR186" s="9"/>
      <c r="KZS186" s="9"/>
      <c r="KZT186" s="9"/>
      <c r="KZU186" s="9"/>
      <c r="KZV186" s="9"/>
      <c r="KZW186" s="9"/>
      <c r="KZX186" s="9"/>
      <c r="KZY186" s="9"/>
      <c r="KZZ186" s="9"/>
      <c r="LAA186" s="9"/>
      <c r="LAB186" s="9"/>
      <c r="LAC186" s="9"/>
      <c r="LAD186" s="9"/>
      <c r="LAE186" s="9"/>
      <c r="LAF186" s="9"/>
      <c r="LAG186" s="9"/>
      <c r="LAH186" s="9"/>
      <c r="LAI186" s="9"/>
      <c r="LAJ186" s="9"/>
      <c r="LAK186" s="9"/>
      <c r="LAL186" s="9"/>
      <c r="LAM186" s="9"/>
      <c r="LAN186" s="9"/>
      <c r="LAO186" s="9"/>
      <c r="LAP186" s="9"/>
      <c r="LAQ186" s="9"/>
      <c r="LAR186" s="9"/>
      <c r="LAS186" s="9"/>
      <c r="LAT186" s="9"/>
      <c r="LAU186" s="9"/>
      <c r="LAV186" s="9"/>
      <c r="LAW186" s="9"/>
      <c r="LAX186" s="9"/>
      <c r="LAY186" s="9"/>
      <c r="LAZ186" s="9"/>
      <c r="LBA186" s="9"/>
      <c r="LBB186" s="9"/>
      <c r="LBC186" s="9"/>
      <c r="LBD186" s="9"/>
      <c r="LBE186" s="9"/>
      <c r="LBF186" s="9"/>
      <c r="LBG186" s="9"/>
      <c r="LBH186" s="9"/>
      <c r="LBI186" s="9"/>
      <c r="LBJ186" s="9"/>
      <c r="LBK186" s="9"/>
      <c r="LBL186" s="9"/>
      <c r="LBM186" s="9"/>
      <c r="LBN186" s="9"/>
      <c r="LBO186" s="9"/>
      <c r="LBP186" s="9"/>
      <c r="LBQ186" s="9"/>
      <c r="LBR186" s="9"/>
      <c r="LBS186" s="9"/>
      <c r="LBT186" s="9"/>
      <c r="LBU186" s="9"/>
      <c r="LBV186" s="9"/>
      <c r="LBW186" s="9"/>
      <c r="LBX186" s="9"/>
      <c r="LBY186" s="9"/>
      <c r="LBZ186" s="9"/>
      <c r="LCA186" s="9"/>
      <c r="LCB186" s="9"/>
      <c r="LCC186" s="9"/>
      <c r="LCD186" s="9"/>
      <c r="LCE186" s="9"/>
      <c r="LCF186" s="9"/>
      <c r="LCG186" s="9"/>
      <c r="LCH186" s="9"/>
      <c r="LCI186" s="9"/>
      <c r="LCJ186" s="9"/>
      <c r="LCK186" s="9"/>
      <c r="LCL186" s="9"/>
      <c r="LCM186" s="9"/>
      <c r="LCN186" s="9"/>
      <c r="LCO186" s="9"/>
      <c r="LCP186" s="9"/>
      <c r="LCQ186" s="9"/>
      <c r="LCR186" s="9"/>
      <c r="LCS186" s="9"/>
      <c r="LCT186" s="9"/>
      <c r="LCU186" s="9"/>
      <c r="LCV186" s="9"/>
      <c r="LCW186" s="9"/>
      <c r="LCX186" s="9"/>
      <c r="LCY186" s="9"/>
      <c r="LCZ186" s="9"/>
      <c r="LDA186" s="9"/>
      <c r="LDB186" s="9"/>
      <c r="LDC186" s="9"/>
      <c r="LDD186" s="9"/>
      <c r="LDE186" s="9"/>
      <c r="LDF186" s="9"/>
      <c r="LDG186" s="9"/>
      <c r="LDH186" s="9"/>
      <c r="LDI186" s="9"/>
      <c r="LDJ186" s="9"/>
      <c r="LDK186" s="9"/>
      <c r="LDL186" s="9"/>
      <c r="LDM186" s="9"/>
      <c r="LDN186" s="9"/>
      <c r="LDO186" s="9"/>
      <c r="LDP186" s="9"/>
      <c r="LDQ186" s="9"/>
      <c r="LDR186" s="9"/>
      <c r="LDS186" s="9"/>
      <c r="LDT186" s="9"/>
      <c r="LDU186" s="9"/>
      <c r="LDV186" s="9"/>
      <c r="LDW186" s="9"/>
      <c r="LDX186" s="9"/>
      <c r="LDY186" s="9"/>
      <c r="LDZ186" s="9"/>
      <c r="LEA186" s="9"/>
      <c r="LEB186" s="9"/>
      <c r="LEC186" s="9"/>
      <c r="LED186" s="9"/>
      <c r="LEE186" s="9"/>
      <c r="LEF186" s="9"/>
      <c r="LEG186" s="9"/>
      <c r="LEH186" s="9"/>
      <c r="LEI186" s="9"/>
      <c r="LEJ186" s="9"/>
      <c r="LEK186" s="9"/>
      <c r="LEL186" s="9"/>
      <c r="LEM186" s="9"/>
      <c r="LEN186" s="9"/>
      <c r="LEO186" s="9"/>
      <c r="LEP186" s="9"/>
      <c r="LEQ186" s="9"/>
      <c r="LER186" s="9"/>
      <c r="LES186" s="9"/>
      <c r="LET186" s="9"/>
      <c r="LEU186" s="9"/>
      <c r="LEV186" s="9"/>
      <c r="LEW186" s="9"/>
      <c r="LEX186" s="9"/>
      <c r="LEY186" s="9"/>
      <c r="LEZ186" s="9"/>
      <c r="LFA186" s="9"/>
      <c r="LFB186" s="9"/>
      <c r="LFC186" s="9"/>
      <c r="LFD186" s="9"/>
      <c r="LFE186" s="9"/>
      <c r="LFF186" s="9"/>
      <c r="LFG186" s="9"/>
      <c r="LFH186" s="9"/>
      <c r="LFI186" s="9"/>
      <c r="LFJ186" s="9"/>
      <c r="LFK186" s="9"/>
      <c r="LFL186" s="9"/>
      <c r="LFM186" s="9"/>
      <c r="LFN186" s="9"/>
      <c r="LFO186" s="9"/>
      <c r="LFP186" s="9"/>
      <c r="LFQ186" s="9"/>
      <c r="LFR186" s="9"/>
      <c r="LFS186" s="9"/>
      <c r="LFT186" s="9"/>
      <c r="LFU186" s="9"/>
      <c r="LFV186" s="9"/>
      <c r="LFW186" s="9"/>
      <c r="LFX186" s="9"/>
      <c r="LFY186" s="9"/>
      <c r="LFZ186" s="9"/>
      <c r="LGA186" s="9"/>
      <c r="LGB186" s="9"/>
      <c r="LGC186" s="9"/>
      <c r="LGD186" s="9"/>
      <c r="LGE186" s="9"/>
      <c r="LGF186" s="9"/>
      <c r="LGG186" s="9"/>
      <c r="LGH186" s="9"/>
      <c r="LGI186" s="9"/>
      <c r="LGJ186" s="9"/>
      <c r="LGK186" s="9"/>
      <c r="LGL186" s="9"/>
      <c r="LGM186" s="9"/>
      <c r="LGN186" s="9"/>
      <c r="LGO186" s="9"/>
      <c r="LGP186" s="9"/>
      <c r="LGQ186" s="9"/>
      <c r="LGR186" s="9"/>
      <c r="LGS186" s="9"/>
      <c r="LGT186" s="9"/>
      <c r="LGU186" s="9"/>
      <c r="LGV186" s="9"/>
      <c r="LGW186" s="9"/>
      <c r="LGX186" s="9"/>
      <c r="LGY186" s="9"/>
      <c r="LGZ186" s="9"/>
      <c r="LHA186" s="9"/>
      <c r="LHB186" s="9"/>
      <c r="LHC186" s="9"/>
      <c r="LHD186" s="9"/>
      <c r="LHE186" s="9"/>
      <c r="LHF186" s="9"/>
      <c r="LHG186" s="9"/>
      <c r="LHH186" s="9"/>
      <c r="LHI186" s="9"/>
      <c r="LHJ186" s="9"/>
      <c r="LHK186" s="9"/>
      <c r="LHL186" s="9"/>
      <c r="LHM186" s="9"/>
      <c r="LHN186" s="9"/>
      <c r="LHO186" s="9"/>
      <c r="LHP186" s="9"/>
      <c r="LHQ186" s="9"/>
      <c r="LHR186" s="9"/>
      <c r="LHS186" s="9"/>
      <c r="LHT186" s="9"/>
      <c r="LHU186" s="9"/>
      <c r="LHV186" s="9"/>
      <c r="LHW186" s="9"/>
      <c r="LHX186" s="9"/>
      <c r="LHY186" s="9"/>
      <c r="LHZ186" s="9"/>
      <c r="LIA186" s="9"/>
      <c r="LIB186" s="9"/>
      <c r="LIC186" s="9"/>
      <c r="LID186" s="9"/>
      <c r="LIE186" s="9"/>
      <c r="LIF186" s="9"/>
      <c r="LIG186" s="9"/>
      <c r="LIH186" s="9"/>
      <c r="LII186" s="9"/>
      <c r="LIJ186" s="9"/>
      <c r="LIK186" s="9"/>
      <c r="LIL186" s="9"/>
      <c r="LIM186" s="9"/>
      <c r="LIN186" s="9"/>
      <c r="LIO186" s="9"/>
      <c r="LIP186" s="9"/>
      <c r="LIQ186" s="9"/>
      <c r="LIR186" s="9"/>
      <c r="LIS186" s="9"/>
      <c r="LIT186" s="9"/>
      <c r="LIU186" s="9"/>
      <c r="LIV186" s="9"/>
      <c r="LIW186" s="9"/>
      <c r="LIX186" s="9"/>
      <c r="LIY186" s="9"/>
      <c r="LIZ186" s="9"/>
      <c r="LJA186" s="9"/>
      <c r="LJB186" s="9"/>
      <c r="LJC186" s="9"/>
      <c r="LJD186" s="9"/>
      <c r="LJE186" s="9"/>
      <c r="LJF186" s="9"/>
      <c r="LJG186" s="9"/>
      <c r="LJH186" s="9"/>
      <c r="LJI186" s="9"/>
      <c r="LJJ186" s="9"/>
      <c r="LJK186" s="9"/>
      <c r="LJL186" s="9"/>
      <c r="LJM186" s="9"/>
      <c r="LJN186" s="9"/>
      <c r="LJO186" s="9"/>
      <c r="LJP186" s="9"/>
      <c r="LJQ186" s="9"/>
      <c r="LJR186" s="9"/>
      <c r="LJS186" s="9"/>
      <c r="LJT186" s="9"/>
      <c r="LJU186" s="9"/>
      <c r="LJV186" s="9"/>
      <c r="LJW186" s="9"/>
      <c r="LJX186" s="9"/>
      <c r="LJY186" s="9"/>
      <c r="LJZ186" s="9"/>
      <c r="LKA186" s="9"/>
      <c r="LKB186" s="9"/>
      <c r="LKC186" s="9"/>
      <c r="LKD186" s="9"/>
      <c r="LKE186" s="9"/>
      <c r="LKF186" s="9"/>
      <c r="LKG186" s="9"/>
      <c r="LKH186" s="9"/>
      <c r="LKI186" s="9"/>
      <c r="LKJ186" s="9"/>
      <c r="LKK186" s="9"/>
      <c r="LKL186" s="9"/>
      <c r="LKM186" s="9"/>
      <c r="LKN186" s="9"/>
      <c r="LKO186" s="9"/>
      <c r="LKP186" s="9"/>
      <c r="LKQ186" s="9"/>
      <c r="LKR186" s="9"/>
      <c r="LKS186" s="9"/>
      <c r="LKT186" s="9"/>
      <c r="LKU186" s="9"/>
      <c r="LKV186" s="9"/>
      <c r="LKW186" s="9"/>
      <c r="LKX186" s="9"/>
      <c r="LKY186" s="9"/>
      <c r="LKZ186" s="9"/>
      <c r="LLA186" s="9"/>
      <c r="LLB186" s="9"/>
      <c r="LLC186" s="9"/>
      <c r="LLD186" s="9"/>
      <c r="LLE186" s="9"/>
      <c r="LLF186" s="9"/>
      <c r="LLG186" s="9"/>
      <c r="LLH186" s="9"/>
      <c r="LLI186" s="9"/>
      <c r="LLJ186" s="9"/>
      <c r="LLK186" s="9"/>
      <c r="LLL186" s="9"/>
      <c r="LLM186" s="9"/>
      <c r="LLN186" s="9"/>
      <c r="LLO186" s="9"/>
      <c r="LLP186" s="9"/>
      <c r="LLQ186" s="9"/>
      <c r="LLR186" s="9"/>
      <c r="LLS186" s="9"/>
      <c r="LLT186" s="9"/>
      <c r="LLU186" s="9"/>
      <c r="LLV186" s="9"/>
      <c r="LLW186" s="9"/>
      <c r="LLX186" s="9"/>
      <c r="LLY186" s="9"/>
      <c r="LLZ186" s="9"/>
      <c r="LMA186" s="9"/>
      <c r="LMB186" s="9"/>
      <c r="LMC186" s="9"/>
      <c r="LMD186" s="9"/>
      <c r="LME186" s="9"/>
      <c r="LMF186" s="9"/>
      <c r="LMG186" s="9"/>
      <c r="LMH186" s="9"/>
      <c r="LMI186" s="9"/>
      <c r="LMJ186" s="9"/>
      <c r="LMK186" s="9"/>
      <c r="LML186" s="9"/>
      <c r="LMM186" s="9"/>
      <c r="LMN186" s="9"/>
      <c r="LMO186" s="9"/>
      <c r="LMP186" s="9"/>
      <c r="LMQ186" s="9"/>
      <c r="LMR186" s="9"/>
      <c r="LMS186" s="9"/>
      <c r="LMT186" s="9"/>
      <c r="LMU186" s="9"/>
      <c r="LMV186" s="9"/>
      <c r="LMW186" s="9"/>
      <c r="LMX186" s="9"/>
      <c r="LMY186" s="9"/>
      <c r="LMZ186" s="9"/>
      <c r="LNA186" s="9"/>
      <c r="LNB186" s="9"/>
      <c r="LNC186" s="9"/>
      <c r="LND186" s="9"/>
      <c r="LNE186" s="9"/>
      <c r="LNF186" s="9"/>
      <c r="LNG186" s="9"/>
      <c r="LNH186" s="9"/>
      <c r="LNI186" s="9"/>
      <c r="LNJ186" s="9"/>
      <c r="LNK186" s="9"/>
      <c r="LNL186" s="9"/>
      <c r="LNM186" s="9"/>
      <c r="LNN186" s="9"/>
      <c r="LNO186" s="9"/>
      <c r="LNP186" s="9"/>
      <c r="LNQ186" s="9"/>
      <c r="LNR186" s="9"/>
      <c r="LNS186" s="9"/>
      <c r="LNT186" s="9"/>
      <c r="LNU186" s="9"/>
      <c r="LNV186" s="9"/>
      <c r="LNW186" s="9"/>
      <c r="LNX186" s="9"/>
      <c r="LNY186" s="9"/>
      <c r="LNZ186" s="9"/>
      <c r="LOA186" s="9"/>
      <c r="LOB186" s="9"/>
      <c r="LOC186" s="9"/>
      <c r="LOD186" s="9"/>
      <c r="LOE186" s="9"/>
      <c r="LOF186" s="9"/>
      <c r="LOG186" s="9"/>
      <c r="LOH186" s="9"/>
      <c r="LOI186" s="9"/>
      <c r="LOJ186" s="9"/>
      <c r="LOK186" s="9"/>
      <c r="LOL186" s="9"/>
      <c r="LOM186" s="9"/>
      <c r="LON186" s="9"/>
      <c r="LOO186" s="9"/>
      <c r="LOP186" s="9"/>
      <c r="LOQ186" s="9"/>
      <c r="LOR186" s="9"/>
      <c r="LOS186" s="9"/>
      <c r="LOT186" s="9"/>
      <c r="LOU186" s="9"/>
      <c r="LOV186" s="9"/>
      <c r="LOW186" s="9"/>
      <c r="LOX186" s="9"/>
      <c r="LOY186" s="9"/>
      <c r="LOZ186" s="9"/>
      <c r="LPA186" s="9"/>
      <c r="LPB186" s="9"/>
      <c r="LPC186" s="9"/>
      <c r="LPD186" s="9"/>
      <c r="LPE186" s="9"/>
      <c r="LPF186" s="9"/>
      <c r="LPG186" s="9"/>
      <c r="LPH186" s="9"/>
      <c r="LPI186" s="9"/>
      <c r="LPJ186" s="9"/>
      <c r="LPK186" s="9"/>
      <c r="LPL186" s="9"/>
      <c r="LPM186" s="9"/>
      <c r="LPN186" s="9"/>
      <c r="LPO186" s="9"/>
      <c r="LPP186" s="9"/>
      <c r="LPQ186" s="9"/>
      <c r="LPR186" s="9"/>
      <c r="LPS186" s="9"/>
      <c r="LPT186" s="9"/>
      <c r="LPU186" s="9"/>
      <c r="LPV186" s="9"/>
      <c r="LPW186" s="9"/>
      <c r="LPX186" s="9"/>
      <c r="LPY186" s="9"/>
      <c r="LPZ186" s="9"/>
      <c r="LQA186" s="9"/>
      <c r="LQB186" s="9"/>
      <c r="LQC186" s="9"/>
      <c r="LQD186" s="9"/>
      <c r="LQE186" s="9"/>
      <c r="LQF186" s="9"/>
      <c r="LQG186" s="9"/>
      <c r="LQH186" s="9"/>
      <c r="LQI186" s="9"/>
      <c r="LQJ186" s="9"/>
      <c r="LQK186" s="9"/>
      <c r="LQL186" s="9"/>
      <c r="LQM186" s="9"/>
      <c r="LQN186" s="9"/>
      <c r="LQO186" s="9"/>
      <c r="LQP186" s="9"/>
      <c r="LQQ186" s="9"/>
      <c r="LQR186" s="9"/>
      <c r="LQS186" s="9"/>
      <c r="LQT186" s="9"/>
      <c r="LQU186" s="9"/>
      <c r="LQV186" s="9"/>
      <c r="LQW186" s="9"/>
      <c r="LQX186" s="9"/>
      <c r="LQY186" s="9"/>
      <c r="LQZ186" s="9"/>
      <c r="LRA186" s="9"/>
      <c r="LRB186" s="9"/>
      <c r="LRC186" s="9"/>
      <c r="LRD186" s="9"/>
      <c r="LRE186" s="9"/>
      <c r="LRF186" s="9"/>
      <c r="LRG186" s="9"/>
      <c r="LRH186" s="9"/>
      <c r="LRI186" s="9"/>
      <c r="LRJ186" s="9"/>
      <c r="LRK186" s="9"/>
      <c r="LRL186" s="9"/>
      <c r="LRM186" s="9"/>
      <c r="LRN186" s="9"/>
      <c r="LRO186" s="9"/>
      <c r="LRP186" s="9"/>
      <c r="LRQ186" s="9"/>
      <c r="LRR186" s="9"/>
      <c r="LRS186" s="9"/>
      <c r="LRT186" s="9"/>
      <c r="LRU186" s="9"/>
      <c r="LRV186" s="9"/>
      <c r="LRW186" s="9"/>
      <c r="LRX186" s="9"/>
      <c r="LRY186" s="9"/>
      <c r="LRZ186" s="9"/>
      <c r="LSA186" s="9"/>
      <c r="LSB186" s="9"/>
      <c r="LSC186" s="9"/>
      <c r="LSD186" s="9"/>
      <c r="LSE186" s="9"/>
      <c r="LSF186" s="9"/>
      <c r="LSG186" s="9"/>
      <c r="LSH186" s="9"/>
      <c r="LSI186" s="9"/>
      <c r="LSJ186" s="9"/>
      <c r="LSK186" s="9"/>
      <c r="LSL186" s="9"/>
      <c r="LSM186" s="9"/>
      <c r="LSN186" s="9"/>
      <c r="LSO186" s="9"/>
      <c r="LSP186" s="9"/>
      <c r="LSQ186" s="9"/>
      <c r="LSR186" s="9"/>
      <c r="LSS186" s="9"/>
      <c r="LST186" s="9"/>
      <c r="LSU186" s="9"/>
      <c r="LSV186" s="9"/>
      <c r="LSW186" s="9"/>
      <c r="LSX186" s="9"/>
      <c r="LSY186" s="9"/>
      <c r="LSZ186" s="9"/>
      <c r="LTA186" s="9"/>
      <c r="LTB186" s="9"/>
      <c r="LTC186" s="9"/>
      <c r="LTD186" s="9"/>
      <c r="LTE186" s="9"/>
      <c r="LTF186" s="9"/>
      <c r="LTG186" s="9"/>
      <c r="LTH186" s="9"/>
      <c r="LTI186" s="9"/>
      <c r="LTJ186" s="9"/>
      <c r="LTK186" s="9"/>
      <c r="LTL186" s="9"/>
      <c r="LTM186" s="9"/>
      <c r="LTN186" s="9"/>
      <c r="LTO186" s="9"/>
      <c r="LTP186" s="9"/>
      <c r="LTQ186" s="9"/>
      <c r="LTR186" s="9"/>
      <c r="LTS186" s="9"/>
      <c r="LTT186" s="9"/>
      <c r="LTU186" s="9"/>
      <c r="LTV186" s="9"/>
      <c r="LTW186" s="9"/>
      <c r="LTX186" s="9"/>
      <c r="LTY186" s="9"/>
      <c r="LTZ186" s="9"/>
      <c r="LUA186" s="9"/>
      <c r="LUB186" s="9"/>
      <c r="LUC186" s="9"/>
      <c r="LUD186" s="9"/>
      <c r="LUE186" s="9"/>
      <c r="LUF186" s="9"/>
      <c r="LUG186" s="9"/>
      <c r="LUH186" s="9"/>
      <c r="LUI186" s="9"/>
      <c r="LUJ186" s="9"/>
      <c r="LUK186" s="9"/>
      <c r="LUL186" s="9"/>
      <c r="LUM186" s="9"/>
      <c r="LUN186" s="9"/>
      <c r="LUO186" s="9"/>
      <c r="LUP186" s="9"/>
      <c r="LUQ186" s="9"/>
      <c r="LUR186" s="9"/>
      <c r="LUS186" s="9"/>
      <c r="LUT186" s="9"/>
      <c r="LUU186" s="9"/>
      <c r="LUV186" s="9"/>
      <c r="LUW186" s="9"/>
      <c r="LUX186" s="9"/>
      <c r="LUY186" s="9"/>
      <c r="LUZ186" s="9"/>
      <c r="LVA186" s="9"/>
      <c r="LVB186" s="9"/>
      <c r="LVC186" s="9"/>
      <c r="LVD186" s="9"/>
      <c r="LVE186" s="9"/>
      <c r="LVF186" s="9"/>
      <c r="LVG186" s="9"/>
      <c r="LVH186" s="9"/>
      <c r="LVI186" s="9"/>
      <c r="LVJ186" s="9"/>
      <c r="LVK186" s="9"/>
      <c r="LVL186" s="9"/>
      <c r="LVM186" s="9"/>
      <c r="LVN186" s="9"/>
      <c r="LVO186" s="9"/>
      <c r="LVP186" s="9"/>
      <c r="LVQ186" s="9"/>
      <c r="LVR186" s="9"/>
      <c r="LVS186" s="9"/>
      <c r="LVT186" s="9"/>
      <c r="LVU186" s="9"/>
      <c r="LVV186" s="9"/>
      <c r="LVW186" s="9"/>
      <c r="LVX186" s="9"/>
      <c r="LVY186" s="9"/>
      <c r="LVZ186" s="9"/>
      <c r="LWA186" s="9"/>
      <c r="LWB186" s="9"/>
      <c r="LWC186" s="9"/>
      <c r="LWD186" s="9"/>
      <c r="LWE186" s="9"/>
      <c r="LWF186" s="9"/>
      <c r="LWG186" s="9"/>
      <c r="LWH186" s="9"/>
      <c r="LWI186" s="9"/>
      <c r="LWJ186" s="9"/>
      <c r="LWK186" s="9"/>
      <c r="LWL186" s="9"/>
      <c r="LWM186" s="9"/>
      <c r="LWN186" s="9"/>
      <c r="LWO186" s="9"/>
      <c r="LWP186" s="9"/>
      <c r="LWQ186" s="9"/>
      <c r="LWR186" s="9"/>
      <c r="LWS186" s="9"/>
      <c r="LWT186" s="9"/>
      <c r="LWU186" s="9"/>
      <c r="LWV186" s="9"/>
      <c r="LWW186" s="9"/>
      <c r="LWX186" s="9"/>
      <c r="LWY186" s="9"/>
      <c r="LWZ186" s="9"/>
      <c r="LXA186" s="9"/>
      <c r="LXB186" s="9"/>
      <c r="LXC186" s="9"/>
      <c r="LXD186" s="9"/>
      <c r="LXE186" s="9"/>
      <c r="LXF186" s="9"/>
      <c r="LXG186" s="9"/>
      <c r="LXH186" s="9"/>
      <c r="LXI186" s="9"/>
      <c r="LXJ186" s="9"/>
      <c r="LXK186" s="9"/>
      <c r="LXL186" s="9"/>
      <c r="LXM186" s="9"/>
      <c r="LXN186" s="9"/>
      <c r="LXO186" s="9"/>
      <c r="LXP186" s="9"/>
      <c r="LXQ186" s="9"/>
      <c r="LXR186" s="9"/>
      <c r="LXS186" s="9"/>
      <c r="LXT186" s="9"/>
      <c r="LXU186" s="9"/>
      <c r="LXV186" s="9"/>
      <c r="LXW186" s="9"/>
      <c r="LXX186" s="9"/>
      <c r="LXY186" s="9"/>
      <c r="LXZ186" s="9"/>
      <c r="LYA186" s="9"/>
      <c r="LYB186" s="9"/>
      <c r="LYC186" s="9"/>
      <c r="LYD186" s="9"/>
      <c r="LYE186" s="9"/>
      <c r="LYF186" s="9"/>
      <c r="LYG186" s="9"/>
      <c r="LYH186" s="9"/>
      <c r="LYI186" s="9"/>
      <c r="LYJ186" s="9"/>
      <c r="LYK186" s="9"/>
      <c r="LYL186" s="9"/>
      <c r="LYM186" s="9"/>
      <c r="LYN186" s="9"/>
      <c r="LYO186" s="9"/>
      <c r="LYP186" s="9"/>
      <c r="LYQ186" s="9"/>
      <c r="LYR186" s="9"/>
      <c r="LYS186" s="9"/>
      <c r="LYT186" s="9"/>
      <c r="LYU186" s="9"/>
      <c r="LYV186" s="9"/>
      <c r="LYW186" s="9"/>
      <c r="LYX186" s="9"/>
      <c r="LYY186" s="9"/>
      <c r="LYZ186" s="9"/>
      <c r="LZA186" s="9"/>
      <c r="LZB186" s="9"/>
      <c r="LZC186" s="9"/>
      <c r="LZD186" s="9"/>
      <c r="LZE186" s="9"/>
      <c r="LZF186" s="9"/>
      <c r="LZG186" s="9"/>
      <c r="LZH186" s="9"/>
      <c r="LZI186" s="9"/>
      <c r="LZJ186" s="9"/>
      <c r="LZK186" s="9"/>
      <c r="LZL186" s="9"/>
      <c r="LZM186" s="9"/>
      <c r="LZN186" s="9"/>
      <c r="LZO186" s="9"/>
      <c r="LZP186" s="9"/>
      <c r="LZQ186" s="9"/>
      <c r="LZR186" s="9"/>
      <c r="LZS186" s="9"/>
      <c r="LZT186" s="9"/>
      <c r="LZU186" s="9"/>
      <c r="LZV186" s="9"/>
      <c r="LZW186" s="9"/>
      <c r="LZX186" s="9"/>
      <c r="LZY186" s="9"/>
      <c r="LZZ186" s="9"/>
      <c r="MAA186" s="9"/>
      <c r="MAB186" s="9"/>
      <c r="MAC186" s="9"/>
      <c r="MAD186" s="9"/>
      <c r="MAE186" s="9"/>
      <c r="MAF186" s="9"/>
      <c r="MAG186" s="9"/>
      <c r="MAH186" s="9"/>
      <c r="MAI186" s="9"/>
      <c r="MAJ186" s="9"/>
      <c r="MAK186" s="9"/>
      <c r="MAL186" s="9"/>
      <c r="MAM186" s="9"/>
      <c r="MAN186" s="9"/>
      <c r="MAO186" s="9"/>
      <c r="MAP186" s="9"/>
      <c r="MAQ186" s="9"/>
      <c r="MAR186" s="9"/>
      <c r="MAS186" s="9"/>
      <c r="MAT186" s="9"/>
      <c r="MAU186" s="9"/>
      <c r="MAV186" s="9"/>
      <c r="MAW186" s="9"/>
      <c r="MAX186" s="9"/>
      <c r="MAY186" s="9"/>
      <c r="MAZ186" s="9"/>
      <c r="MBA186" s="9"/>
      <c r="MBB186" s="9"/>
      <c r="MBC186" s="9"/>
      <c r="MBD186" s="9"/>
      <c r="MBE186" s="9"/>
      <c r="MBF186" s="9"/>
      <c r="MBG186" s="9"/>
      <c r="MBH186" s="9"/>
      <c r="MBI186" s="9"/>
      <c r="MBJ186" s="9"/>
      <c r="MBK186" s="9"/>
      <c r="MBL186" s="9"/>
      <c r="MBM186" s="9"/>
      <c r="MBN186" s="9"/>
      <c r="MBO186" s="9"/>
      <c r="MBP186" s="9"/>
      <c r="MBQ186" s="9"/>
      <c r="MBR186" s="9"/>
      <c r="MBS186" s="9"/>
      <c r="MBT186" s="9"/>
      <c r="MBU186" s="9"/>
      <c r="MBV186" s="9"/>
      <c r="MBW186" s="9"/>
      <c r="MBX186" s="9"/>
      <c r="MBY186" s="9"/>
      <c r="MBZ186" s="9"/>
      <c r="MCA186" s="9"/>
      <c r="MCB186" s="9"/>
      <c r="MCC186" s="9"/>
      <c r="MCD186" s="9"/>
      <c r="MCE186" s="9"/>
      <c r="MCF186" s="9"/>
      <c r="MCG186" s="9"/>
      <c r="MCH186" s="9"/>
      <c r="MCI186" s="9"/>
      <c r="MCJ186" s="9"/>
      <c r="MCK186" s="9"/>
      <c r="MCL186" s="9"/>
      <c r="MCM186" s="9"/>
      <c r="MCN186" s="9"/>
      <c r="MCO186" s="9"/>
      <c r="MCP186" s="9"/>
      <c r="MCQ186" s="9"/>
      <c r="MCR186" s="9"/>
      <c r="MCS186" s="9"/>
      <c r="MCT186" s="9"/>
      <c r="MCU186" s="9"/>
      <c r="MCV186" s="9"/>
      <c r="MCW186" s="9"/>
      <c r="MCX186" s="9"/>
      <c r="MCY186" s="9"/>
      <c r="MCZ186" s="9"/>
      <c r="MDA186" s="9"/>
      <c r="MDB186" s="9"/>
      <c r="MDC186" s="9"/>
      <c r="MDD186" s="9"/>
      <c r="MDE186" s="9"/>
      <c r="MDF186" s="9"/>
      <c r="MDG186" s="9"/>
      <c r="MDH186" s="9"/>
      <c r="MDI186" s="9"/>
      <c r="MDJ186" s="9"/>
      <c r="MDK186" s="9"/>
      <c r="MDL186" s="9"/>
      <c r="MDM186" s="9"/>
      <c r="MDN186" s="9"/>
      <c r="MDO186" s="9"/>
      <c r="MDP186" s="9"/>
      <c r="MDQ186" s="9"/>
      <c r="MDR186" s="9"/>
      <c r="MDS186" s="9"/>
      <c r="MDT186" s="9"/>
      <c r="MDU186" s="9"/>
      <c r="MDV186" s="9"/>
      <c r="MDW186" s="9"/>
      <c r="MDX186" s="9"/>
      <c r="MDY186" s="9"/>
      <c r="MDZ186" s="9"/>
      <c r="MEA186" s="9"/>
      <c r="MEB186" s="9"/>
      <c r="MEC186" s="9"/>
      <c r="MED186" s="9"/>
      <c r="MEE186" s="9"/>
      <c r="MEF186" s="9"/>
      <c r="MEG186" s="9"/>
      <c r="MEH186" s="9"/>
      <c r="MEI186" s="9"/>
      <c r="MEJ186" s="9"/>
      <c r="MEK186" s="9"/>
      <c r="MEL186" s="9"/>
      <c r="MEM186" s="9"/>
      <c r="MEN186" s="9"/>
      <c r="MEO186" s="9"/>
      <c r="MEP186" s="9"/>
      <c r="MEQ186" s="9"/>
      <c r="MER186" s="9"/>
      <c r="MES186" s="9"/>
      <c r="MET186" s="9"/>
      <c r="MEU186" s="9"/>
      <c r="MEV186" s="9"/>
      <c r="MEW186" s="9"/>
      <c r="MEX186" s="9"/>
      <c r="MEY186" s="9"/>
      <c r="MEZ186" s="9"/>
      <c r="MFA186" s="9"/>
      <c r="MFB186" s="9"/>
      <c r="MFC186" s="9"/>
      <c r="MFD186" s="9"/>
      <c r="MFE186" s="9"/>
      <c r="MFF186" s="9"/>
      <c r="MFG186" s="9"/>
      <c r="MFH186" s="9"/>
      <c r="MFI186" s="9"/>
      <c r="MFJ186" s="9"/>
      <c r="MFK186" s="9"/>
      <c r="MFL186" s="9"/>
      <c r="MFM186" s="9"/>
      <c r="MFN186" s="9"/>
      <c r="MFO186" s="9"/>
      <c r="MFP186" s="9"/>
      <c r="MFQ186" s="9"/>
      <c r="MFR186" s="9"/>
      <c r="MFS186" s="9"/>
      <c r="MFT186" s="9"/>
      <c r="MFU186" s="9"/>
      <c r="MFV186" s="9"/>
      <c r="MFW186" s="9"/>
      <c r="MFX186" s="9"/>
      <c r="MFY186" s="9"/>
      <c r="MFZ186" s="9"/>
      <c r="MGA186" s="9"/>
      <c r="MGB186" s="9"/>
      <c r="MGC186" s="9"/>
      <c r="MGD186" s="9"/>
      <c r="MGE186" s="9"/>
      <c r="MGF186" s="9"/>
      <c r="MGG186" s="9"/>
      <c r="MGH186" s="9"/>
      <c r="MGI186" s="9"/>
      <c r="MGJ186" s="9"/>
      <c r="MGK186" s="9"/>
      <c r="MGL186" s="9"/>
      <c r="MGM186" s="9"/>
      <c r="MGN186" s="9"/>
      <c r="MGO186" s="9"/>
      <c r="MGP186" s="9"/>
      <c r="MGQ186" s="9"/>
      <c r="MGR186" s="9"/>
      <c r="MGS186" s="9"/>
      <c r="MGT186" s="9"/>
      <c r="MGU186" s="9"/>
      <c r="MGV186" s="9"/>
      <c r="MGW186" s="9"/>
      <c r="MGX186" s="9"/>
      <c r="MGY186" s="9"/>
      <c r="MGZ186" s="9"/>
      <c r="MHA186" s="9"/>
      <c r="MHB186" s="9"/>
      <c r="MHC186" s="9"/>
      <c r="MHD186" s="9"/>
      <c r="MHE186" s="9"/>
      <c r="MHF186" s="9"/>
      <c r="MHG186" s="9"/>
      <c r="MHH186" s="9"/>
      <c r="MHI186" s="9"/>
      <c r="MHJ186" s="9"/>
      <c r="MHK186" s="9"/>
      <c r="MHL186" s="9"/>
      <c r="MHM186" s="9"/>
      <c r="MHN186" s="9"/>
      <c r="MHO186" s="9"/>
      <c r="MHP186" s="9"/>
      <c r="MHQ186" s="9"/>
      <c r="MHR186" s="9"/>
      <c r="MHS186" s="9"/>
      <c r="MHT186" s="9"/>
      <c r="MHU186" s="9"/>
      <c r="MHV186" s="9"/>
      <c r="MHW186" s="9"/>
      <c r="MHX186" s="9"/>
      <c r="MHY186" s="9"/>
      <c r="MHZ186" s="9"/>
      <c r="MIA186" s="9"/>
      <c r="MIB186" s="9"/>
      <c r="MIC186" s="9"/>
      <c r="MID186" s="9"/>
      <c r="MIE186" s="9"/>
      <c r="MIF186" s="9"/>
      <c r="MIG186" s="9"/>
      <c r="MIH186" s="9"/>
      <c r="MII186" s="9"/>
      <c r="MIJ186" s="9"/>
      <c r="MIK186" s="9"/>
      <c r="MIL186" s="9"/>
      <c r="MIM186" s="9"/>
      <c r="MIN186" s="9"/>
      <c r="MIO186" s="9"/>
      <c r="MIP186" s="9"/>
      <c r="MIQ186" s="9"/>
      <c r="MIR186" s="9"/>
      <c r="MIS186" s="9"/>
      <c r="MIT186" s="9"/>
      <c r="MIU186" s="9"/>
      <c r="MIV186" s="9"/>
      <c r="MIW186" s="9"/>
      <c r="MIX186" s="9"/>
      <c r="MIY186" s="9"/>
      <c r="MIZ186" s="9"/>
      <c r="MJA186" s="9"/>
      <c r="MJB186" s="9"/>
      <c r="MJC186" s="9"/>
      <c r="MJD186" s="9"/>
      <c r="MJE186" s="9"/>
      <c r="MJF186" s="9"/>
      <c r="MJG186" s="9"/>
      <c r="MJH186" s="9"/>
      <c r="MJI186" s="9"/>
      <c r="MJJ186" s="9"/>
      <c r="MJK186" s="9"/>
      <c r="MJL186" s="9"/>
      <c r="MJM186" s="9"/>
      <c r="MJN186" s="9"/>
      <c r="MJO186" s="9"/>
      <c r="MJP186" s="9"/>
      <c r="MJQ186" s="9"/>
      <c r="MJR186" s="9"/>
      <c r="MJS186" s="9"/>
      <c r="MJT186" s="9"/>
      <c r="MJU186" s="9"/>
      <c r="MJV186" s="9"/>
      <c r="MJW186" s="9"/>
      <c r="MJX186" s="9"/>
      <c r="MJY186" s="9"/>
      <c r="MJZ186" s="9"/>
      <c r="MKA186" s="9"/>
      <c r="MKB186" s="9"/>
      <c r="MKC186" s="9"/>
      <c r="MKD186" s="9"/>
      <c r="MKE186" s="9"/>
      <c r="MKF186" s="9"/>
      <c r="MKG186" s="9"/>
      <c r="MKH186" s="9"/>
      <c r="MKI186" s="9"/>
      <c r="MKJ186" s="9"/>
      <c r="MKK186" s="9"/>
      <c r="MKL186" s="9"/>
      <c r="MKM186" s="9"/>
      <c r="MKN186" s="9"/>
      <c r="MKO186" s="9"/>
      <c r="MKP186" s="9"/>
      <c r="MKQ186" s="9"/>
      <c r="MKR186" s="9"/>
      <c r="MKS186" s="9"/>
      <c r="MKT186" s="9"/>
      <c r="MKU186" s="9"/>
      <c r="MKV186" s="9"/>
      <c r="MKW186" s="9"/>
      <c r="MKX186" s="9"/>
      <c r="MKY186" s="9"/>
      <c r="MKZ186" s="9"/>
      <c r="MLA186" s="9"/>
      <c r="MLB186" s="9"/>
      <c r="MLC186" s="9"/>
      <c r="MLD186" s="9"/>
      <c r="MLE186" s="9"/>
      <c r="MLF186" s="9"/>
      <c r="MLG186" s="9"/>
      <c r="MLH186" s="9"/>
      <c r="MLI186" s="9"/>
      <c r="MLJ186" s="9"/>
      <c r="MLK186" s="9"/>
      <c r="MLL186" s="9"/>
      <c r="MLM186" s="9"/>
      <c r="MLN186" s="9"/>
      <c r="MLO186" s="9"/>
      <c r="MLP186" s="9"/>
      <c r="MLQ186" s="9"/>
      <c r="MLR186" s="9"/>
      <c r="MLS186" s="9"/>
      <c r="MLT186" s="9"/>
      <c r="MLU186" s="9"/>
      <c r="MLV186" s="9"/>
      <c r="MLW186" s="9"/>
      <c r="MLX186" s="9"/>
      <c r="MLY186" s="9"/>
      <c r="MLZ186" s="9"/>
      <c r="MMA186" s="9"/>
      <c r="MMB186" s="9"/>
      <c r="MMC186" s="9"/>
      <c r="MMD186" s="9"/>
      <c r="MME186" s="9"/>
      <c r="MMF186" s="9"/>
      <c r="MMG186" s="9"/>
      <c r="MMH186" s="9"/>
      <c r="MMI186" s="9"/>
      <c r="MMJ186" s="9"/>
      <c r="MMK186" s="9"/>
      <c r="MML186" s="9"/>
      <c r="MMM186" s="9"/>
      <c r="MMN186" s="9"/>
      <c r="MMO186" s="9"/>
      <c r="MMP186" s="9"/>
      <c r="MMQ186" s="9"/>
      <c r="MMR186" s="9"/>
      <c r="MMS186" s="9"/>
      <c r="MMT186" s="9"/>
      <c r="MMU186" s="9"/>
      <c r="MMV186" s="9"/>
      <c r="MMW186" s="9"/>
      <c r="MMX186" s="9"/>
      <c r="MMY186" s="9"/>
      <c r="MMZ186" s="9"/>
      <c r="MNA186" s="9"/>
      <c r="MNB186" s="9"/>
      <c r="MNC186" s="9"/>
      <c r="MND186" s="9"/>
      <c r="MNE186" s="9"/>
      <c r="MNF186" s="9"/>
      <c r="MNG186" s="9"/>
      <c r="MNH186" s="9"/>
      <c r="MNI186" s="9"/>
      <c r="MNJ186" s="9"/>
      <c r="MNK186" s="9"/>
      <c r="MNL186" s="9"/>
      <c r="MNM186" s="9"/>
      <c r="MNN186" s="9"/>
      <c r="MNO186" s="9"/>
      <c r="MNP186" s="9"/>
      <c r="MNQ186" s="9"/>
      <c r="MNR186" s="9"/>
      <c r="MNS186" s="9"/>
      <c r="MNT186" s="9"/>
      <c r="MNU186" s="9"/>
      <c r="MNV186" s="9"/>
      <c r="MNW186" s="9"/>
      <c r="MNX186" s="9"/>
      <c r="MNY186" s="9"/>
      <c r="MNZ186" s="9"/>
      <c r="MOA186" s="9"/>
      <c r="MOB186" s="9"/>
      <c r="MOC186" s="9"/>
      <c r="MOD186" s="9"/>
      <c r="MOE186" s="9"/>
      <c r="MOF186" s="9"/>
      <c r="MOG186" s="9"/>
      <c r="MOH186" s="9"/>
      <c r="MOI186" s="9"/>
      <c r="MOJ186" s="9"/>
      <c r="MOK186" s="9"/>
      <c r="MOL186" s="9"/>
      <c r="MOM186" s="9"/>
      <c r="MON186" s="9"/>
      <c r="MOO186" s="9"/>
      <c r="MOP186" s="9"/>
      <c r="MOQ186" s="9"/>
      <c r="MOR186" s="9"/>
      <c r="MOS186" s="9"/>
      <c r="MOT186" s="9"/>
      <c r="MOU186" s="9"/>
      <c r="MOV186" s="9"/>
      <c r="MOW186" s="9"/>
      <c r="MOX186" s="9"/>
      <c r="MOY186" s="9"/>
      <c r="MOZ186" s="9"/>
      <c r="MPA186" s="9"/>
      <c r="MPB186" s="9"/>
      <c r="MPC186" s="9"/>
      <c r="MPD186" s="9"/>
      <c r="MPE186" s="9"/>
      <c r="MPF186" s="9"/>
      <c r="MPG186" s="9"/>
      <c r="MPH186" s="9"/>
      <c r="MPI186" s="9"/>
      <c r="MPJ186" s="9"/>
      <c r="MPK186" s="9"/>
      <c r="MPL186" s="9"/>
      <c r="MPM186" s="9"/>
      <c r="MPN186" s="9"/>
      <c r="MPO186" s="9"/>
      <c r="MPP186" s="9"/>
      <c r="MPQ186" s="9"/>
      <c r="MPR186" s="9"/>
      <c r="MPS186" s="9"/>
      <c r="MPT186" s="9"/>
      <c r="MPU186" s="9"/>
      <c r="MPV186" s="9"/>
      <c r="MPW186" s="9"/>
      <c r="MPX186" s="9"/>
      <c r="MPY186" s="9"/>
      <c r="MPZ186" s="9"/>
      <c r="MQA186" s="9"/>
      <c r="MQB186" s="9"/>
      <c r="MQC186" s="9"/>
      <c r="MQD186" s="9"/>
      <c r="MQE186" s="9"/>
      <c r="MQF186" s="9"/>
      <c r="MQG186" s="9"/>
      <c r="MQH186" s="9"/>
      <c r="MQI186" s="9"/>
      <c r="MQJ186" s="9"/>
      <c r="MQK186" s="9"/>
      <c r="MQL186" s="9"/>
      <c r="MQM186" s="9"/>
      <c r="MQN186" s="9"/>
      <c r="MQO186" s="9"/>
      <c r="MQP186" s="9"/>
      <c r="MQQ186" s="9"/>
      <c r="MQR186" s="9"/>
      <c r="MQS186" s="9"/>
      <c r="MQT186" s="9"/>
      <c r="MQU186" s="9"/>
      <c r="MQV186" s="9"/>
      <c r="MQW186" s="9"/>
      <c r="MQX186" s="9"/>
      <c r="MQY186" s="9"/>
      <c r="MQZ186" s="9"/>
      <c r="MRA186" s="9"/>
      <c r="MRB186" s="9"/>
      <c r="MRC186" s="9"/>
      <c r="MRD186" s="9"/>
      <c r="MRE186" s="9"/>
      <c r="MRF186" s="9"/>
      <c r="MRG186" s="9"/>
      <c r="MRH186" s="9"/>
      <c r="MRI186" s="9"/>
      <c r="MRJ186" s="9"/>
      <c r="MRK186" s="9"/>
      <c r="MRL186" s="9"/>
      <c r="MRM186" s="9"/>
      <c r="MRN186" s="9"/>
      <c r="MRO186" s="9"/>
      <c r="MRP186" s="9"/>
      <c r="MRQ186" s="9"/>
      <c r="MRR186" s="9"/>
      <c r="MRS186" s="9"/>
      <c r="MRT186" s="9"/>
      <c r="MRU186" s="9"/>
      <c r="MRV186" s="9"/>
      <c r="MRW186" s="9"/>
      <c r="MRX186" s="9"/>
      <c r="MRY186" s="9"/>
      <c r="MRZ186" s="9"/>
      <c r="MSA186" s="9"/>
      <c r="MSB186" s="9"/>
      <c r="MSC186" s="9"/>
      <c r="MSD186" s="9"/>
      <c r="MSE186" s="9"/>
      <c r="MSF186" s="9"/>
      <c r="MSG186" s="9"/>
      <c r="MSH186" s="9"/>
      <c r="MSI186" s="9"/>
      <c r="MSJ186" s="9"/>
      <c r="MSK186" s="9"/>
      <c r="MSL186" s="9"/>
      <c r="MSM186" s="9"/>
      <c r="MSN186" s="9"/>
      <c r="MSO186" s="9"/>
      <c r="MSP186" s="9"/>
      <c r="MSQ186" s="9"/>
      <c r="MSR186" s="9"/>
      <c r="MSS186" s="9"/>
      <c r="MST186" s="9"/>
      <c r="MSU186" s="9"/>
      <c r="MSV186" s="9"/>
      <c r="MSW186" s="9"/>
      <c r="MSX186" s="9"/>
      <c r="MSY186" s="9"/>
      <c r="MSZ186" s="9"/>
      <c r="MTA186" s="9"/>
      <c r="MTB186" s="9"/>
      <c r="MTC186" s="9"/>
      <c r="MTD186" s="9"/>
      <c r="MTE186" s="9"/>
      <c r="MTF186" s="9"/>
      <c r="MTG186" s="9"/>
      <c r="MTH186" s="9"/>
      <c r="MTI186" s="9"/>
      <c r="MTJ186" s="9"/>
      <c r="MTK186" s="9"/>
      <c r="MTL186" s="9"/>
      <c r="MTM186" s="9"/>
      <c r="MTN186" s="9"/>
      <c r="MTO186" s="9"/>
      <c r="MTP186" s="9"/>
      <c r="MTQ186" s="9"/>
      <c r="MTR186" s="9"/>
      <c r="MTS186" s="9"/>
      <c r="MTT186" s="9"/>
      <c r="MTU186" s="9"/>
      <c r="MTV186" s="9"/>
      <c r="MTW186" s="9"/>
      <c r="MTX186" s="9"/>
      <c r="MTY186" s="9"/>
      <c r="MTZ186" s="9"/>
      <c r="MUA186" s="9"/>
      <c r="MUB186" s="9"/>
      <c r="MUC186" s="9"/>
      <c r="MUD186" s="9"/>
      <c r="MUE186" s="9"/>
      <c r="MUF186" s="9"/>
      <c r="MUG186" s="9"/>
      <c r="MUH186" s="9"/>
      <c r="MUI186" s="9"/>
      <c r="MUJ186" s="9"/>
      <c r="MUK186" s="9"/>
      <c r="MUL186" s="9"/>
      <c r="MUM186" s="9"/>
      <c r="MUN186" s="9"/>
      <c r="MUO186" s="9"/>
      <c r="MUP186" s="9"/>
      <c r="MUQ186" s="9"/>
      <c r="MUR186" s="9"/>
      <c r="MUS186" s="9"/>
      <c r="MUT186" s="9"/>
      <c r="MUU186" s="9"/>
      <c r="MUV186" s="9"/>
      <c r="MUW186" s="9"/>
      <c r="MUX186" s="9"/>
      <c r="MUY186" s="9"/>
      <c r="MUZ186" s="9"/>
      <c r="MVA186" s="9"/>
      <c r="MVB186" s="9"/>
      <c r="MVC186" s="9"/>
      <c r="MVD186" s="9"/>
      <c r="MVE186" s="9"/>
      <c r="MVF186" s="9"/>
      <c r="MVG186" s="9"/>
      <c r="MVH186" s="9"/>
      <c r="MVI186" s="9"/>
      <c r="MVJ186" s="9"/>
      <c r="MVK186" s="9"/>
      <c r="MVL186" s="9"/>
      <c r="MVM186" s="9"/>
      <c r="MVN186" s="9"/>
      <c r="MVO186" s="9"/>
      <c r="MVP186" s="9"/>
      <c r="MVQ186" s="9"/>
      <c r="MVR186" s="9"/>
      <c r="MVS186" s="9"/>
      <c r="MVT186" s="9"/>
      <c r="MVU186" s="9"/>
      <c r="MVV186" s="9"/>
      <c r="MVW186" s="9"/>
      <c r="MVX186" s="9"/>
      <c r="MVY186" s="9"/>
      <c r="MVZ186" s="9"/>
      <c r="MWA186" s="9"/>
      <c r="MWB186" s="9"/>
      <c r="MWC186" s="9"/>
      <c r="MWD186" s="9"/>
      <c r="MWE186" s="9"/>
      <c r="MWF186" s="9"/>
      <c r="MWG186" s="9"/>
      <c r="MWH186" s="9"/>
      <c r="MWI186" s="9"/>
      <c r="MWJ186" s="9"/>
      <c r="MWK186" s="9"/>
      <c r="MWL186" s="9"/>
      <c r="MWM186" s="9"/>
      <c r="MWN186" s="9"/>
      <c r="MWO186" s="9"/>
      <c r="MWP186" s="9"/>
      <c r="MWQ186" s="9"/>
      <c r="MWR186" s="9"/>
      <c r="MWS186" s="9"/>
      <c r="MWT186" s="9"/>
      <c r="MWU186" s="9"/>
      <c r="MWV186" s="9"/>
      <c r="MWW186" s="9"/>
      <c r="MWX186" s="9"/>
      <c r="MWY186" s="9"/>
      <c r="MWZ186" s="9"/>
      <c r="MXA186" s="9"/>
      <c r="MXB186" s="9"/>
      <c r="MXC186" s="9"/>
      <c r="MXD186" s="9"/>
      <c r="MXE186" s="9"/>
      <c r="MXF186" s="9"/>
      <c r="MXG186" s="9"/>
      <c r="MXH186" s="9"/>
      <c r="MXI186" s="9"/>
      <c r="MXJ186" s="9"/>
      <c r="MXK186" s="9"/>
      <c r="MXL186" s="9"/>
      <c r="MXM186" s="9"/>
      <c r="MXN186" s="9"/>
      <c r="MXO186" s="9"/>
      <c r="MXP186" s="9"/>
      <c r="MXQ186" s="9"/>
      <c r="MXR186" s="9"/>
      <c r="MXS186" s="9"/>
      <c r="MXT186" s="9"/>
      <c r="MXU186" s="9"/>
      <c r="MXV186" s="9"/>
      <c r="MXW186" s="9"/>
      <c r="MXX186" s="9"/>
      <c r="MXY186" s="9"/>
      <c r="MXZ186" s="9"/>
      <c r="MYA186" s="9"/>
      <c r="MYB186" s="9"/>
      <c r="MYC186" s="9"/>
      <c r="MYD186" s="9"/>
      <c r="MYE186" s="9"/>
      <c r="MYF186" s="9"/>
      <c r="MYG186" s="9"/>
      <c r="MYH186" s="9"/>
      <c r="MYI186" s="9"/>
      <c r="MYJ186" s="9"/>
      <c r="MYK186" s="9"/>
      <c r="MYL186" s="9"/>
      <c r="MYM186" s="9"/>
      <c r="MYN186" s="9"/>
      <c r="MYO186" s="9"/>
      <c r="MYP186" s="9"/>
      <c r="MYQ186" s="9"/>
      <c r="MYR186" s="9"/>
      <c r="MYS186" s="9"/>
      <c r="MYT186" s="9"/>
      <c r="MYU186" s="9"/>
      <c r="MYV186" s="9"/>
      <c r="MYW186" s="9"/>
      <c r="MYX186" s="9"/>
      <c r="MYY186" s="9"/>
      <c r="MYZ186" s="9"/>
      <c r="MZA186" s="9"/>
      <c r="MZB186" s="9"/>
      <c r="MZC186" s="9"/>
      <c r="MZD186" s="9"/>
      <c r="MZE186" s="9"/>
      <c r="MZF186" s="9"/>
      <c r="MZG186" s="9"/>
      <c r="MZH186" s="9"/>
      <c r="MZI186" s="9"/>
      <c r="MZJ186" s="9"/>
      <c r="MZK186" s="9"/>
      <c r="MZL186" s="9"/>
      <c r="MZM186" s="9"/>
      <c r="MZN186" s="9"/>
      <c r="MZO186" s="9"/>
      <c r="MZP186" s="9"/>
      <c r="MZQ186" s="9"/>
      <c r="MZR186" s="9"/>
      <c r="MZS186" s="9"/>
      <c r="MZT186" s="9"/>
      <c r="MZU186" s="9"/>
      <c r="MZV186" s="9"/>
      <c r="MZW186" s="9"/>
      <c r="MZX186" s="9"/>
      <c r="MZY186" s="9"/>
      <c r="MZZ186" s="9"/>
      <c r="NAA186" s="9"/>
      <c r="NAB186" s="9"/>
      <c r="NAC186" s="9"/>
      <c r="NAD186" s="9"/>
      <c r="NAE186" s="9"/>
      <c r="NAF186" s="9"/>
      <c r="NAG186" s="9"/>
      <c r="NAH186" s="9"/>
      <c r="NAI186" s="9"/>
      <c r="NAJ186" s="9"/>
      <c r="NAK186" s="9"/>
      <c r="NAL186" s="9"/>
      <c r="NAM186" s="9"/>
      <c r="NAN186" s="9"/>
      <c r="NAO186" s="9"/>
      <c r="NAP186" s="9"/>
      <c r="NAQ186" s="9"/>
      <c r="NAR186" s="9"/>
      <c r="NAS186" s="9"/>
      <c r="NAT186" s="9"/>
      <c r="NAU186" s="9"/>
      <c r="NAV186" s="9"/>
      <c r="NAW186" s="9"/>
      <c r="NAX186" s="9"/>
      <c r="NAY186" s="9"/>
      <c r="NAZ186" s="9"/>
      <c r="NBA186" s="9"/>
      <c r="NBB186" s="9"/>
      <c r="NBC186" s="9"/>
      <c r="NBD186" s="9"/>
      <c r="NBE186" s="9"/>
      <c r="NBF186" s="9"/>
      <c r="NBG186" s="9"/>
      <c r="NBH186" s="9"/>
      <c r="NBI186" s="9"/>
      <c r="NBJ186" s="9"/>
      <c r="NBK186" s="9"/>
      <c r="NBL186" s="9"/>
      <c r="NBM186" s="9"/>
      <c r="NBN186" s="9"/>
      <c r="NBO186" s="9"/>
      <c r="NBP186" s="9"/>
      <c r="NBQ186" s="9"/>
      <c r="NBR186" s="9"/>
      <c r="NBS186" s="9"/>
      <c r="NBT186" s="9"/>
      <c r="NBU186" s="9"/>
      <c r="NBV186" s="9"/>
      <c r="NBW186" s="9"/>
      <c r="NBX186" s="9"/>
      <c r="NBY186" s="9"/>
      <c r="NBZ186" s="9"/>
      <c r="NCA186" s="9"/>
      <c r="NCB186" s="9"/>
      <c r="NCC186" s="9"/>
      <c r="NCD186" s="9"/>
      <c r="NCE186" s="9"/>
      <c r="NCF186" s="9"/>
      <c r="NCG186" s="9"/>
      <c r="NCH186" s="9"/>
      <c r="NCI186" s="9"/>
      <c r="NCJ186" s="9"/>
      <c r="NCK186" s="9"/>
      <c r="NCL186" s="9"/>
      <c r="NCM186" s="9"/>
      <c r="NCN186" s="9"/>
      <c r="NCO186" s="9"/>
      <c r="NCP186" s="9"/>
      <c r="NCQ186" s="9"/>
      <c r="NCR186" s="9"/>
      <c r="NCS186" s="9"/>
      <c r="NCT186" s="9"/>
      <c r="NCU186" s="9"/>
      <c r="NCV186" s="9"/>
      <c r="NCW186" s="9"/>
      <c r="NCX186" s="9"/>
      <c r="NCY186" s="9"/>
      <c r="NCZ186" s="9"/>
      <c r="NDA186" s="9"/>
      <c r="NDB186" s="9"/>
      <c r="NDC186" s="9"/>
      <c r="NDD186" s="9"/>
      <c r="NDE186" s="9"/>
      <c r="NDF186" s="9"/>
      <c r="NDG186" s="9"/>
      <c r="NDH186" s="9"/>
      <c r="NDI186" s="9"/>
      <c r="NDJ186" s="9"/>
      <c r="NDK186" s="9"/>
      <c r="NDL186" s="9"/>
      <c r="NDM186" s="9"/>
      <c r="NDN186" s="9"/>
      <c r="NDO186" s="9"/>
      <c r="NDP186" s="9"/>
      <c r="NDQ186" s="9"/>
      <c r="NDR186" s="9"/>
      <c r="NDS186" s="9"/>
      <c r="NDT186" s="9"/>
      <c r="NDU186" s="9"/>
      <c r="NDV186" s="9"/>
      <c r="NDW186" s="9"/>
      <c r="NDX186" s="9"/>
      <c r="NDY186" s="9"/>
      <c r="NDZ186" s="9"/>
      <c r="NEA186" s="9"/>
      <c r="NEB186" s="9"/>
      <c r="NEC186" s="9"/>
      <c r="NED186" s="9"/>
      <c r="NEE186" s="9"/>
      <c r="NEF186" s="9"/>
      <c r="NEG186" s="9"/>
      <c r="NEH186" s="9"/>
      <c r="NEI186" s="9"/>
      <c r="NEJ186" s="9"/>
      <c r="NEK186" s="9"/>
      <c r="NEL186" s="9"/>
      <c r="NEM186" s="9"/>
      <c r="NEN186" s="9"/>
      <c r="NEO186" s="9"/>
      <c r="NEP186" s="9"/>
      <c r="NEQ186" s="9"/>
      <c r="NER186" s="9"/>
      <c r="NES186" s="9"/>
      <c r="NET186" s="9"/>
      <c r="NEU186" s="9"/>
      <c r="NEV186" s="9"/>
      <c r="NEW186" s="9"/>
      <c r="NEX186" s="9"/>
      <c r="NEY186" s="9"/>
      <c r="NEZ186" s="9"/>
      <c r="NFA186" s="9"/>
      <c r="NFB186" s="9"/>
      <c r="NFC186" s="9"/>
      <c r="NFD186" s="9"/>
      <c r="NFE186" s="9"/>
      <c r="NFF186" s="9"/>
      <c r="NFG186" s="9"/>
      <c r="NFH186" s="9"/>
      <c r="NFI186" s="9"/>
      <c r="NFJ186" s="9"/>
      <c r="NFK186" s="9"/>
      <c r="NFL186" s="9"/>
      <c r="NFM186" s="9"/>
      <c r="NFN186" s="9"/>
      <c r="NFO186" s="9"/>
      <c r="NFP186" s="9"/>
      <c r="NFQ186" s="9"/>
      <c r="NFR186" s="9"/>
      <c r="NFS186" s="9"/>
      <c r="NFT186" s="9"/>
      <c r="NFU186" s="9"/>
      <c r="NFV186" s="9"/>
      <c r="NFW186" s="9"/>
      <c r="NFX186" s="9"/>
      <c r="NFY186" s="9"/>
      <c r="NFZ186" s="9"/>
      <c r="NGA186" s="9"/>
      <c r="NGB186" s="9"/>
      <c r="NGC186" s="9"/>
      <c r="NGD186" s="9"/>
      <c r="NGE186" s="9"/>
      <c r="NGF186" s="9"/>
      <c r="NGG186" s="9"/>
      <c r="NGH186" s="9"/>
      <c r="NGI186" s="9"/>
      <c r="NGJ186" s="9"/>
      <c r="NGK186" s="9"/>
      <c r="NGL186" s="9"/>
      <c r="NGM186" s="9"/>
      <c r="NGN186" s="9"/>
      <c r="NGO186" s="9"/>
      <c r="NGP186" s="9"/>
      <c r="NGQ186" s="9"/>
      <c r="NGR186" s="9"/>
      <c r="NGS186" s="9"/>
      <c r="NGT186" s="9"/>
      <c r="NGU186" s="9"/>
      <c r="NGV186" s="9"/>
      <c r="NGW186" s="9"/>
      <c r="NGX186" s="9"/>
      <c r="NGY186" s="9"/>
      <c r="NGZ186" s="9"/>
      <c r="NHA186" s="9"/>
      <c r="NHB186" s="9"/>
      <c r="NHC186" s="9"/>
      <c r="NHD186" s="9"/>
      <c r="NHE186" s="9"/>
      <c r="NHF186" s="9"/>
      <c r="NHG186" s="9"/>
      <c r="NHH186" s="9"/>
      <c r="NHI186" s="9"/>
      <c r="NHJ186" s="9"/>
      <c r="NHK186" s="9"/>
      <c r="NHL186" s="9"/>
      <c r="NHM186" s="9"/>
      <c r="NHN186" s="9"/>
      <c r="NHO186" s="9"/>
      <c r="NHP186" s="9"/>
      <c r="NHQ186" s="9"/>
      <c r="NHR186" s="9"/>
      <c r="NHS186" s="9"/>
      <c r="NHT186" s="9"/>
      <c r="NHU186" s="9"/>
      <c r="NHV186" s="9"/>
      <c r="NHW186" s="9"/>
      <c r="NHX186" s="9"/>
      <c r="NHY186" s="9"/>
      <c r="NHZ186" s="9"/>
      <c r="NIA186" s="9"/>
      <c r="NIB186" s="9"/>
      <c r="NIC186" s="9"/>
      <c r="NID186" s="9"/>
      <c r="NIE186" s="9"/>
      <c r="NIF186" s="9"/>
      <c r="NIG186" s="9"/>
      <c r="NIH186" s="9"/>
      <c r="NII186" s="9"/>
      <c r="NIJ186" s="9"/>
      <c r="NIK186" s="9"/>
      <c r="NIL186" s="9"/>
      <c r="NIM186" s="9"/>
      <c r="NIN186" s="9"/>
      <c r="NIO186" s="9"/>
      <c r="NIP186" s="9"/>
      <c r="NIQ186" s="9"/>
      <c r="NIR186" s="9"/>
      <c r="NIS186" s="9"/>
      <c r="NIT186" s="9"/>
      <c r="NIU186" s="9"/>
      <c r="NIV186" s="9"/>
      <c r="NIW186" s="9"/>
      <c r="NIX186" s="9"/>
      <c r="NIY186" s="9"/>
      <c r="NIZ186" s="9"/>
      <c r="NJA186" s="9"/>
      <c r="NJB186" s="9"/>
      <c r="NJC186" s="9"/>
      <c r="NJD186" s="9"/>
      <c r="NJE186" s="9"/>
      <c r="NJF186" s="9"/>
      <c r="NJG186" s="9"/>
      <c r="NJH186" s="9"/>
      <c r="NJI186" s="9"/>
      <c r="NJJ186" s="9"/>
      <c r="NJK186" s="9"/>
      <c r="NJL186" s="9"/>
      <c r="NJM186" s="9"/>
      <c r="NJN186" s="9"/>
      <c r="NJO186" s="9"/>
      <c r="NJP186" s="9"/>
      <c r="NJQ186" s="9"/>
      <c r="NJR186" s="9"/>
      <c r="NJS186" s="9"/>
      <c r="NJT186" s="9"/>
      <c r="NJU186" s="9"/>
      <c r="NJV186" s="9"/>
      <c r="NJW186" s="9"/>
      <c r="NJX186" s="9"/>
      <c r="NJY186" s="9"/>
      <c r="NJZ186" s="9"/>
      <c r="NKA186" s="9"/>
      <c r="NKB186" s="9"/>
      <c r="NKC186" s="9"/>
      <c r="NKD186" s="9"/>
      <c r="NKE186" s="9"/>
      <c r="NKF186" s="9"/>
      <c r="NKG186" s="9"/>
      <c r="NKH186" s="9"/>
      <c r="NKI186" s="9"/>
      <c r="NKJ186" s="9"/>
      <c r="NKK186" s="9"/>
      <c r="NKL186" s="9"/>
      <c r="NKM186" s="9"/>
      <c r="NKN186" s="9"/>
      <c r="NKO186" s="9"/>
      <c r="NKP186" s="9"/>
      <c r="NKQ186" s="9"/>
      <c r="NKR186" s="9"/>
      <c r="NKS186" s="9"/>
      <c r="NKT186" s="9"/>
      <c r="NKU186" s="9"/>
      <c r="NKV186" s="9"/>
      <c r="NKW186" s="9"/>
      <c r="NKX186" s="9"/>
      <c r="NKY186" s="9"/>
      <c r="NKZ186" s="9"/>
      <c r="NLA186" s="9"/>
      <c r="NLB186" s="9"/>
      <c r="NLC186" s="9"/>
      <c r="NLD186" s="9"/>
      <c r="NLE186" s="9"/>
      <c r="NLF186" s="9"/>
      <c r="NLG186" s="9"/>
      <c r="NLH186" s="9"/>
      <c r="NLI186" s="9"/>
      <c r="NLJ186" s="9"/>
      <c r="NLK186" s="9"/>
      <c r="NLL186" s="9"/>
      <c r="NLM186" s="9"/>
      <c r="NLN186" s="9"/>
      <c r="NLO186" s="9"/>
      <c r="NLP186" s="9"/>
      <c r="NLQ186" s="9"/>
      <c r="NLR186" s="9"/>
      <c r="NLS186" s="9"/>
      <c r="NLT186" s="9"/>
      <c r="NLU186" s="9"/>
      <c r="NLV186" s="9"/>
      <c r="NLW186" s="9"/>
      <c r="NLX186" s="9"/>
      <c r="NLY186" s="9"/>
      <c r="NLZ186" s="9"/>
      <c r="NMA186" s="9"/>
      <c r="NMB186" s="9"/>
      <c r="NMC186" s="9"/>
      <c r="NMD186" s="9"/>
      <c r="NME186" s="9"/>
      <c r="NMF186" s="9"/>
      <c r="NMG186" s="9"/>
      <c r="NMH186" s="9"/>
      <c r="NMI186" s="9"/>
      <c r="NMJ186" s="9"/>
      <c r="NMK186" s="9"/>
      <c r="NML186" s="9"/>
      <c r="NMM186" s="9"/>
      <c r="NMN186" s="9"/>
      <c r="NMO186" s="9"/>
      <c r="NMP186" s="9"/>
      <c r="NMQ186" s="9"/>
      <c r="NMR186" s="9"/>
      <c r="NMS186" s="9"/>
      <c r="NMT186" s="9"/>
      <c r="NMU186" s="9"/>
      <c r="NMV186" s="9"/>
      <c r="NMW186" s="9"/>
      <c r="NMX186" s="9"/>
      <c r="NMY186" s="9"/>
      <c r="NMZ186" s="9"/>
      <c r="NNA186" s="9"/>
      <c r="NNB186" s="9"/>
      <c r="NNC186" s="9"/>
      <c r="NND186" s="9"/>
      <c r="NNE186" s="9"/>
      <c r="NNF186" s="9"/>
      <c r="NNG186" s="9"/>
      <c r="NNH186" s="9"/>
      <c r="NNI186" s="9"/>
      <c r="NNJ186" s="9"/>
      <c r="NNK186" s="9"/>
      <c r="NNL186" s="9"/>
      <c r="NNM186" s="9"/>
      <c r="NNN186" s="9"/>
      <c r="NNO186" s="9"/>
      <c r="NNP186" s="9"/>
      <c r="NNQ186" s="9"/>
      <c r="NNR186" s="9"/>
      <c r="NNS186" s="9"/>
      <c r="NNT186" s="9"/>
      <c r="NNU186" s="9"/>
      <c r="NNV186" s="9"/>
      <c r="NNW186" s="9"/>
      <c r="NNX186" s="9"/>
      <c r="NNY186" s="9"/>
      <c r="NNZ186" s="9"/>
      <c r="NOA186" s="9"/>
      <c r="NOB186" s="9"/>
      <c r="NOC186" s="9"/>
      <c r="NOD186" s="9"/>
      <c r="NOE186" s="9"/>
      <c r="NOF186" s="9"/>
      <c r="NOG186" s="9"/>
      <c r="NOH186" s="9"/>
      <c r="NOI186" s="9"/>
      <c r="NOJ186" s="9"/>
      <c r="NOK186" s="9"/>
      <c r="NOL186" s="9"/>
      <c r="NOM186" s="9"/>
      <c r="NON186" s="9"/>
      <c r="NOO186" s="9"/>
      <c r="NOP186" s="9"/>
      <c r="NOQ186" s="9"/>
      <c r="NOR186" s="9"/>
      <c r="NOS186" s="9"/>
      <c r="NOT186" s="9"/>
      <c r="NOU186" s="9"/>
      <c r="NOV186" s="9"/>
      <c r="NOW186" s="9"/>
      <c r="NOX186" s="9"/>
      <c r="NOY186" s="9"/>
      <c r="NOZ186" s="9"/>
      <c r="NPA186" s="9"/>
      <c r="NPB186" s="9"/>
      <c r="NPC186" s="9"/>
      <c r="NPD186" s="9"/>
      <c r="NPE186" s="9"/>
      <c r="NPF186" s="9"/>
      <c r="NPG186" s="9"/>
      <c r="NPH186" s="9"/>
      <c r="NPI186" s="9"/>
      <c r="NPJ186" s="9"/>
      <c r="NPK186" s="9"/>
      <c r="NPL186" s="9"/>
      <c r="NPM186" s="9"/>
      <c r="NPN186" s="9"/>
      <c r="NPO186" s="9"/>
      <c r="NPP186" s="9"/>
      <c r="NPQ186" s="9"/>
      <c r="NPR186" s="9"/>
      <c r="NPS186" s="9"/>
      <c r="NPT186" s="9"/>
      <c r="NPU186" s="9"/>
      <c r="NPV186" s="9"/>
      <c r="NPW186" s="9"/>
      <c r="NPX186" s="9"/>
      <c r="NPY186" s="9"/>
      <c r="NPZ186" s="9"/>
      <c r="NQA186" s="9"/>
      <c r="NQB186" s="9"/>
      <c r="NQC186" s="9"/>
      <c r="NQD186" s="9"/>
      <c r="NQE186" s="9"/>
      <c r="NQF186" s="9"/>
      <c r="NQG186" s="9"/>
      <c r="NQH186" s="9"/>
      <c r="NQI186" s="9"/>
      <c r="NQJ186" s="9"/>
      <c r="NQK186" s="9"/>
      <c r="NQL186" s="9"/>
      <c r="NQM186" s="9"/>
      <c r="NQN186" s="9"/>
      <c r="NQO186" s="9"/>
      <c r="NQP186" s="9"/>
      <c r="NQQ186" s="9"/>
      <c r="NQR186" s="9"/>
      <c r="NQS186" s="9"/>
      <c r="NQT186" s="9"/>
      <c r="NQU186" s="9"/>
      <c r="NQV186" s="9"/>
      <c r="NQW186" s="9"/>
      <c r="NQX186" s="9"/>
      <c r="NQY186" s="9"/>
      <c r="NQZ186" s="9"/>
      <c r="NRA186" s="9"/>
      <c r="NRB186" s="9"/>
      <c r="NRC186" s="9"/>
      <c r="NRD186" s="9"/>
      <c r="NRE186" s="9"/>
      <c r="NRF186" s="9"/>
      <c r="NRG186" s="9"/>
      <c r="NRH186" s="9"/>
      <c r="NRI186" s="9"/>
      <c r="NRJ186" s="9"/>
      <c r="NRK186" s="9"/>
      <c r="NRL186" s="9"/>
      <c r="NRM186" s="9"/>
      <c r="NRN186" s="9"/>
      <c r="NRO186" s="9"/>
      <c r="NRP186" s="9"/>
      <c r="NRQ186" s="9"/>
      <c r="NRR186" s="9"/>
      <c r="NRS186" s="9"/>
      <c r="NRT186" s="9"/>
      <c r="NRU186" s="9"/>
      <c r="NRV186" s="9"/>
      <c r="NRW186" s="9"/>
      <c r="NRX186" s="9"/>
      <c r="NRY186" s="9"/>
      <c r="NRZ186" s="9"/>
      <c r="NSA186" s="9"/>
      <c r="NSB186" s="9"/>
      <c r="NSC186" s="9"/>
      <c r="NSD186" s="9"/>
      <c r="NSE186" s="9"/>
      <c r="NSF186" s="9"/>
      <c r="NSG186" s="9"/>
      <c r="NSH186" s="9"/>
      <c r="NSI186" s="9"/>
      <c r="NSJ186" s="9"/>
      <c r="NSK186" s="9"/>
      <c r="NSL186" s="9"/>
      <c r="NSM186" s="9"/>
      <c r="NSN186" s="9"/>
      <c r="NSO186" s="9"/>
      <c r="NSP186" s="9"/>
      <c r="NSQ186" s="9"/>
      <c r="NSR186" s="9"/>
      <c r="NSS186" s="9"/>
      <c r="NST186" s="9"/>
      <c r="NSU186" s="9"/>
      <c r="NSV186" s="9"/>
      <c r="NSW186" s="9"/>
      <c r="NSX186" s="9"/>
      <c r="NSY186" s="9"/>
      <c r="NSZ186" s="9"/>
      <c r="NTA186" s="9"/>
      <c r="NTB186" s="9"/>
      <c r="NTC186" s="9"/>
      <c r="NTD186" s="9"/>
      <c r="NTE186" s="9"/>
      <c r="NTF186" s="9"/>
      <c r="NTG186" s="9"/>
      <c r="NTH186" s="9"/>
      <c r="NTI186" s="9"/>
      <c r="NTJ186" s="9"/>
      <c r="NTK186" s="9"/>
      <c r="NTL186" s="9"/>
      <c r="NTM186" s="9"/>
      <c r="NTN186" s="9"/>
      <c r="NTO186" s="9"/>
      <c r="NTP186" s="9"/>
      <c r="NTQ186" s="9"/>
      <c r="NTR186" s="9"/>
      <c r="NTS186" s="9"/>
      <c r="NTT186" s="9"/>
      <c r="NTU186" s="9"/>
      <c r="NTV186" s="9"/>
      <c r="NTW186" s="9"/>
      <c r="NTX186" s="9"/>
      <c r="NTY186" s="9"/>
      <c r="NTZ186" s="9"/>
      <c r="NUA186" s="9"/>
      <c r="NUB186" s="9"/>
      <c r="NUC186" s="9"/>
      <c r="NUD186" s="9"/>
      <c r="NUE186" s="9"/>
      <c r="NUF186" s="9"/>
      <c r="NUG186" s="9"/>
      <c r="NUH186" s="9"/>
      <c r="NUI186" s="9"/>
      <c r="NUJ186" s="9"/>
      <c r="NUK186" s="9"/>
      <c r="NUL186" s="9"/>
      <c r="NUM186" s="9"/>
      <c r="NUN186" s="9"/>
      <c r="NUO186" s="9"/>
      <c r="NUP186" s="9"/>
      <c r="NUQ186" s="9"/>
      <c r="NUR186" s="9"/>
      <c r="NUS186" s="9"/>
      <c r="NUT186" s="9"/>
      <c r="NUU186" s="9"/>
      <c r="NUV186" s="9"/>
      <c r="NUW186" s="9"/>
      <c r="NUX186" s="9"/>
      <c r="NUY186" s="9"/>
      <c r="NUZ186" s="9"/>
      <c r="NVA186" s="9"/>
      <c r="NVB186" s="9"/>
      <c r="NVC186" s="9"/>
      <c r="NVD186" s="9"/>
      <c r="NVE186" s="9"/>
      <c r="NVF186" s="9"/>
      <c r="NVG186" s="9"/>
      <c r="NVH186" s="9"/>
      <c r="NVI186" s="9"/>
      <c r="NVJ186" s="9"/>
      <c r="NVK186" s="9"/>
      <c r="NVL186" s="9"/>
      <c r="NVM186" s="9"/>
      <c r="NVN186" s="9"/>
      <c r="NVO186" s="9"/>
      <c r="NVP186" s="9"/>
      <c r="NVQ186" s="9"/>
      <c r="NVR186" s="9"/>
      <c r="NVS186" s="9"/>
      <c r="NVT186" s="9"/>
      <c r="NVU186" s="9"/>
      <c r="NVV186" s="9"/>
      <c r="NVW186" s="9"/>
      <c r="NVX186" s="9"/>
      <c r="NVY186" s="9"/>
      <c r="NVZ186" s="9"/>
      <c r="NWA186" s="9"/>
      <c r="NWB186" s="9"/>
      <c r="NWC186" s="9"/>
      <c r="NWD186" s="9"/>
      <c r="NWE186" s="9"/>
      <c r="NWF186" s="9"/>
      <c r="NWG186" s="9"/>
      <c r="NWH186" s="9"/>
      <c r="NWI186" s="9"/>
      <c r="NWJ186" s="9"/>
      <c r="NWK186" s="9"/>
      <c r="NWL186" s="9"/>
      <c r="NWM186" s="9"/>
      <c r="NWN186" s="9"/>
      <c r="NWO186" s="9"/>
      <c r="NWP186" s="9"/>
      <c r="NWQ186" s="9"/>
      <c r="NWR186" s="9"/>
      <c r="NWS186" s="9"/>
      <c r="NWT186" s="9"/>
      <c r="NWU186" s="9"/>
      <c r="NWV186" s="9"/>
      <c r="NWW186" s="9"/>
      <c r="NWX186" s="9"/>
      <c r="NWY186" s="9"/>
      <c r="NWZ186" s="9"/>
      <c r="NXA186" s="9"/>
      <c r="NXB186" s="9"/>
      <c r="NXC186" s="9"/>
      <c r="NXD186" s="9"/>
      <c r="NXE186" s="9"/>
      <c r="NXF186" s="9"/>
      <c r="NXG186" s="9"/>
      <c r="NXH186" s="9"/>
      <c r="NXI186" s="9"/>
      <c r="NXJ186" s="9"/>
      <c r="NXK186" s="9"/>
      <c r="NXL186" s="9"/>
      <c r="NXM186" s="9"/>
      <c r="NXN186" s="9"/>
      <c r="NXO186" s="9"/>
      <c r="NXP186" s="9"/>
      <c r="NXQ186" s="9"/>
      <c r="NXR186" s="9"/>
      <c r="NXS186" s="9"/>
      <c r="NXT186" s="9"/>
      <c r="NXU186" s="9"/>
      <c r="NXV186" s="9"/>
      <c r="NXW186" s="9"/>
      <c r="NXX186" s="9"/>
      <c r="NXY186" s="9"/>
      <c r="NXZ186" s="9"/>
      <c r="NYA186" s="9"/>
      <c r="NYB186" s="9"/>
      <c r="NYC186" s="9"/>
      <c r="NYD186" s="9"/>
      <c r="NYE186" s="9"/>
      <c r="NYF186" s="9"/>
      <c r="NYG186" s="9"/>
      <c r="NYH186" s="9"/>
      <c r="NYI186" s="9"/>
      <c r="NYJ186" s="9"/>
      <c r="NYK186" s="9"/>
      <c r="NYL186" s="9"/>
      <c r="NYM186" s="9"/>
      <c r="NYN186" s="9"/>
      <c r="NYO186" s="9"/>
      <c r="NYP186" s="9"/>
      <c r="NYQ186" s="9"/>
      <c r="NYR186" s="9"/>
      <c r="NYS186" s="9"/>
      <c r="NYT186" s="9"/>
      <c r="NYU186" s="9"/>
      <c r="NYV186" s="9"/>
      <c r="NYW186" s="9"/>
      <c r="NYX186" s="9"/>
      <c r="NYY186" s="9"/>
      <c r="NYZ186" s="9"/>
      <c r="NZA186" s="9"/>
      <c r="NZB186" s="9"/>
      <c r="NZC186" s="9"/>
      <c r="NZD186" s="9"/>
      <c r="NZE186" s="9"/>
      <c r="NZF186" s="9"/>
      <c r="NZG186" s="9"/>
      <c r="NZH186" s="9"/>
      <c r="NZI186" s="9"/>
      <c r="NZJ186" s="9"/>
      <c r="NZK186" s="9"/>
      <c r="NZL186" s="9"/>
      <c r="NZM186" s="9"/>
      <c r="NZN186" s="9"/>
      <c r="NZO186" s="9"/>
      <c r="NZP186" s="9"/>
      <c r="NZQ186" s="9"/>
      <c r="NZR186" s="9"/>
      <c r="NZS186" s="9"/>
      <c r="NZT186" s="9"/>
      <c r="NZU186" s="9"/>
      <c r="NZV186" s="9"/>
      <c r="NZW186" s="9"/>
      <c r="NZX186" s="9"/>
      <c r="NZY186" s="9"/>
      <c r="NZZ186" s="9"/>
      <c r="OAA186" s="9"/>
      <c r="OAB186" s="9"/>
      <c r="OAC186" s="9"/>
      <c r="OAD186" s="9"/>
      <c r="OAE186" s="9"/>
      <c r="OAF186" s="9"/>
      <c r="OAG186" s="9"/>
      <c r="OAH186" s="9"/>
      <c r="OAI186" s="9"/>
      <c r="OAJ186" s="9"/>
      <c r="OAK186" s="9"/>
      <c r="OAL186" s="9"/>
      <c r="OAM186" s="9"/>
      <c r="OAN186" s="9"/>
      <c r="OAO186" s="9"/>
      <c r="OAP186" s="9"/>
      <c r="OAQ186" s="9"/>
      <c r="OAR186" s="9"/>
      <c r="OAS186" s="9"/>
      <c r="OAT186" s="9"/>
      <c r="OAU186" s="9"/>
      <c r="OAV186" s="9"/>
      <c r="OAW186" s="9"/>
      <c r="OAX186" s="9"/>
      <c r="OAY186" s="9"/>
      <c r="OAZ186" s="9"/>
      <c r="OBA186" s="9"/>
      <c r="OBB186" s="9"/>
      <c r="OBC186" s="9"/>
      <c r="OBD186" s="9"/>
      <c r="OBE186" s="9"/>
      <c r="OBF186" s="9"/>
      <c r="OBG186" s="9"/>
      <c r="OBH186" s="9"/>
      <c r="OBI186" s="9"/>
      <c r="OBJ186" s="9"/>
      <c r="OBK186" s="9"/>
      <c r="OBL186" s="9"/>
      <c r="OBM186" s="9"/>
      <c r="OBN186" s="9"/>
      <c r="OBO186" s="9"/>
      <c r="OBP186" s="9"/>
      <c r="OBQ186" s="9"/>
      <c r="OBR186" s="9"/>
      <c r="OBS186" s="9"/>
      <c r="OBT186" s="9"/>
      <c r="OBU186" s="9"/>
      <c r="OBV186" s="9"/>
      <c r="OBW186" s="9"/>
      <c r="OBX186" s="9"/>
      <c r="OBY186" s="9"/>
      <c r="OBZ186" s="9"/>
      <c r="OCA186" s="9"/>
      <c r="OCB186" s="9"/>
      <c r="OCC186" s="9"/>
      <c r="OCD186" s="9"/>
      <c r="OCE186" s="9"/>
      <c r="OCF186" s="9"/>
      <c r="OCG186" s="9"/>
      <c r="OCH186" s="9"/>
      <c r="OCI186" s="9"/>
      <c r="OCJ186" s="9"/>
      <c r="OCK186" s="9"/>
      <c r="OCL186" s="9"/>
      <c r="OCM186" s="9"/>
      <c r="OCN186" s="9"/>
      <c r="OCO186" s="9"/>
      <c r="OCP186" s="9"/>
      <c r="OCQ186" s="9"/>
      <c r="OCR186" s="9"/>
      <c r="OCS186" s="9"/>
      <c r="OCT186" s="9"/>
      <c r="OCU186" s="9"/>
      <c r="OCV186" s="9"/>
      <c r="OCW186" s="9"/>
      <c r="OCX186" s="9"/>
      <c r="OCY186" s="9"/>
      <c r="OCZ186" s="9"/>
      <c r="ODA186" s="9"/>
      <c r="ODB186" s="9"/>
      <c r="ODC186" s="9"/>
      <c r="ODD186" s="9"/>
      <c r="ODE186" s="9"/>
      <c r="ODF186" s="9"/>
      <c r="ODG186" s="9"/>
      <c r="ODH186" s="9"/>
      <c r="ODI186" s="9"/>
      <c r="ODJ186" s="9"/>
      <c r="ODK186" s="9"/>
      <c r="ODL186" s="9"/>
      <c r="ODM186" s="9"/>
      <c r="ODN186" s="9"/>
      <c r="ODO186" s="9"/>
      <c r="ODP186" s="9"/>
      <c r="ODQ186" s="9"/>
      <c r="ODR186" s="9"/>
      <c r="ODS186" s="9"/>
      <c r="ODT186" s="9"/>
      <c r="ODU186" s="9"/>
      <c r="ODV186" s="9"/>
      <c r="ODW186" s="9"/>
      <c r="ODX186" s="9"/>
      <c r="ODY186" s="9"/>
      <c r="ODZ186" s="9"/>
      <c r="OEA186" s="9"/>
      <c r="OEB186" s="9"/>
      <c r="OEC186" s="9"/>
      <c r="OED186" s="9"/>
      <c r="OEE186" s="9"/>
      <c r="OEF186" s="9"/>
      <c r="OEG186" s="9"/>
      <c r="OEH186" s="9"/>
      <c r="OEI186" s="9"/>
      <c r="OEJ186" s="9"/>
      <c r="OEK186" s="9"/>
      <c r="OEL186" s="9"/>
      <c r="OEM186" s="9"/>
      <c r="OEN186" s="9"/>
      <c r="OEO186" s="9"/>
      <c r="OEP186" s="9"/>
      <c r="OEQ186" s="9"/>
      <c r="OER186" s="9"/>
      <c r="OES186" s="9"/>
      <c r="OET186" s="9"/>
      <c r="OEU186" s="9"/>
      <c r="OEV186" s="9"/>
      <c r="OEW186" s="9"/>
      <c r="OEX186" s="9"/>
      <c r="OEY186" s="9"/>
      <c r="OEZ186" s="9"/>
      <c r="OFA186" s="9"/>
      <c r="OFB186" s="9"/>
      <c r="OFC186" s="9"/>
      <c r="OFD186" s="9"/>
      <c r="OFE186" s="9"/>
      <c r="OFF186" s="9"/>
      <c r="OFG186" s="9"/>
      <c r="OFH186" s="9"/>
      <c r="OFI186" s="9"/>
      <c r="OFJ186" s="9"/>
      <c r="OFK186" s="9"/>
      <c r="OFL186" s="9"/>
      <c r="OFM186" s="9"/>
      <c r="OFN186" s="9"/>
      <c r="OFO186" s="9"/>
      <c r="OFP186" s="9"/>
      <c r="OFQ186" s="9"/>
      <c r="OFR186" s="9"/>
      <c r="OFS186" s="9"/>
      <c r="OFT186" s="9"/>
      <c r="OFU186" s="9"/>
      <c r="OFV186" s="9"/>
      <c r="OFW186" s="9"/>
      <c r="OFX186" s="9"/>
      <c r="OFY186" s="9"/>
      <c r="OFZ186" s="9"/>
      <c r="OGA186" s="9"/>
      <c r="OGB186" s="9"/>
      <c r="OGC186" s="9"/>
      <c r="OGD186" s="9"/>
      <c r="OGE186" s="9"/>
      <c r="OGF186" s="9"/>
      <c r="OGG186" s="9"/>
      <c r="OGH186" s="9"/>
      <c r="OGI186" s="9"/>
      <c r="OGJ186" s="9"/>
      <c r="OGK186" s="9"/>
      <c r="OGL186" s="9"/>
      <c r="OGM186" s="9"/>
      <c r="OGN186" s="9"/>
      <c r="OGO186" s="9"/>
      <c r="OGP186" s="9"/>
      <c r="OGQ186" s="9"/>
      <c r="OGR186" s="9"/>
      <c r="OGS186" s="9"/>
      <c r="OGT186" s="9"/>
      <c r="OGU186" s="9"/>
      <c r="OGV186" s="9"/>
      <c r="OGW186" s="9"/>
      <c r="OGX186" s="9"/>
      <c r="OGY186" s="9"/>
      <c r="OGZ186" s="9"/>
      <c r="OHA186" s="9"/>
      <c r="OHB186" s="9"/>
      <c r="OHC186" s="9"/>
      <c r="OHD186" s="9"/>
      <c r="OHE186" s="9"/>
      <c r="OHF186" s="9"/>
      <c r="OHG186" s="9"/>
      <c r="OHH186" s="9"/>
      <c r="OHI186" s="9"/>
      <c r="OHJ186" s="9"/>
      <c r="OHK186" s="9"/>
      <c r="OHL186" s="9"/>
      <c r="OHM186" s="9"/>
      <c r="OHN186" s="9"/>
      <c r="OHO186" s="9"/>
      <c r="OHP186" s="9"/>
      <c r="OHQ186" s="9"/>
      <c r="OHR186" s="9"/>
      <c r="OHS186" s="9"/>
      <c r="OHT186" s="9"/>
      <c r="OHU186" s="9"/>
      <c r="OHV186" s="9"/>
      <c r="OHW186" s="9"/>
      <c r="OHX186" s="9"/>
      <c r="OHY186" s="9"/>
      <c r="OHZ186" s="9"/>
      <c r="OIA186" s="9"/>
      <c r="OIB186" s="9"/>
      <c r="OIC186" s="9"/>
      <c r="OID186" s="9"/>
      <c r="OIE186" s="9"/>
      <c r="OIF186" s="9"/>
      <c r="OIG186" s="9"/>
      <c r="OIH186" s="9"/>
      <c r="OII186" s="9"/>
      <c r="OIJ186" s="9"/>
      <c r="OIK186" s="9"/>
      <c r="OIL186" s="9"/>
      <c r="OIM186" s="9"/>
      <c r="OIN186" s="9"/>
      <c r="OIO186" s="9"/>
      <c r="OIP186" s="9"/>
      <c r="OIQ186" s="9"/>
      <c r="OIR186" s="9"/>
      <c r="OIS186" s="9"/>
      <c r="OIT186" s="9"/>
      <c r="OIU186" s="9"/>
      <c r="OIV186" s="9"/>
      <c r="OIW186" s="9"/>
      <c r="OIX186" s="9"/>
      <c r="OIY186" s="9"/>
      <c r="OIZ186" s="9"/>
      <c r="OJA186" s="9"/>
      <c r="OJB186" s="9"/>
      <c r="OJC186" s="9"/>
      <c r="OJD186" s="9"/>
      <c r="OJE186" s="9"/>
      <c r="OJF186" s="9"/>
      <c r="OJG186" s="9"/>
      <c r="OJH186" s="9"/>
      <c r="OJI186" s="9"/>
      <c r="OJJ186" s="9"/>
      <c r="OJK186" s="9"/>
      <c r="OJL186" s="9"/>
      <c r="OJM186" s="9"/>
      <c r="OJN186" s="9"/>
      <c r="OJO186" s="9"/>
      <c r="OJP186" s="9"/>
      <c r="OJQ186" s="9"/>
      <c r="OJR186" s="9"/>
      <c r="OJS186" s="9"/>
      <c r="OJT186" s="9"/>
      <c r="OJU186" s="9"/>
      <c r="OJV186" s="9"/>
      <c r="OJW186" s="9"/>
      <c r="OJX186" s="9"/>
      <c r="OJY186" s="9"/>
      <c r="OJZ186" s="9"/>
      <c r="OKA186" s="9"/>
      <c r="OKB186" s="9"/>
      <c r="OKC186" s="9"/>
      <c r="OKD186" s="9"/>
      <c r="OKE186" s="9"/>
      <c r="OKF186" s="9"/>
      <c r="OKG186" s="9"/>
      <c r="OKH186" s="9"/>
      <c r="OKI186" s="9"/>
      <c r="OKJ186" s="9"/>
      <c r="OKK186" s="9"/>
      <c r="OKL186" s="9"/>
      <c r="OKM186" s="9"/>
      <c r="OKN186" s="9"/>
      <c r="OKO186" s="9"/>
      <c r="OKP186" s="9"/>
      <c r="OKQ186" s="9"/>
      <c r="OKR186" s="9"/>
      <c r="OKS186" s="9"/>
      <c r="OKT186" s="9"/>
      <c r="OKU186" s="9"/>
      <c r="OKV186" s="9"/>
      <c r="OKW186" s="9"/>
      <c r="OKX186" s="9"/>
      <c r="OKY186" s="9"/>
      <c r="OKZ186" s="9"/>
      <c r="OLA186" s="9"/>
      <c r="OLB186" s="9"/>
      <c r="OLC186" s="9"/>
      <c r="OLD186" s="9"/>
      <c r="OLE186" s="9"/>
      <c r="OLF186" s="9"/>
      <c r="OLG186" s="9"/>
      <c r="OLH186" s="9"/>
      <c r="OLI186" s="9"/>
      <c r="OLJ186" s="9"/>
      <c r="OLK186" s="9"/>
      <c r="OLL186" s="9"/>
      <c r="OLM186" s="9"/>
      <c r="OLN186" s="9"/>
      <c r="OLO186" s="9"/>
      <c r="OLP186" s="9"/>
      <c r="OLQ186" s="9"/>
      <c r="OLR186" s="9"/>
      <c r="OLS186" s="9"/>
      <c r="OLT186" s="9"/>
      <c r="OLU186" s="9"/>
      <c r="OLV186" s="9"/>
      <c r="OLW186" s="9"/>
      <c r="OLX186" s="9"/>
      <c r="OLY186" s="9"/>
      <c r="OLZ186" s="9"/>
      <c r="OMA186" s="9"/>
      <c r="OMB186" s="9"/>
      <c r="OMC186" s="9"/>
      <c r="OMD186" s="9"/>
      <c r="OME186" s="9"/>
      <c r="OMF186" s="9"/>
      <c r="OMG186" s="9"/>
      <c r="OMH186" s="9"/>
      <c r="OMI186" s="9"/>
      <c r="OMJ186" s="9"/>
      <c r="OMK186" s="9"/>
      <c r="OML186" s="9"/>
      <c r="OMM186" s="9"/>
      <c r="OMN186" s="9"/>
      <c r="OMO186" s="9"/>
      <c r="OMP186" s="9"/>
      <c r="OMQ186" s="9"/>
      <c r="OMR186" s="9"/>
      <c r="OMS186" s="9"/>
      <c r="OMT186" s="9"/>
      <c r="OMU186" s="9"/>
      <c r="OMV186" s="9"/>
      <c r="OMW186" s="9"/>
      <c r="OMX186" s="9"/>
      <c r="OMY186" s="9"/>
      <c r="OMZ186" s="9"/>
      <c r="ONA186" s="9"/>
      <c r="ONB186" s="9"/>
      <c r="ONC186" s="9"/>
      <c r="OND186" s="9"/>
      <c r="ONE186" s="9"/>
      <c r="ONF186" s="9"/>
      <c r="ONG186" s="9"/>
      <c r="ONH186" s="9"/>
      <c r="ONI186" s="9"/>
      <c r="ONJ186" s="9"/>
      <c r="ONK186" s="9"/>
      <c r="ONL186" s="9"/>
      <c r="ONM186" s="9"/>
      <c r="ONN186" s="9"/>
      <c r="ONO186" s="9"/>
      <c r="ONP186" s="9"/>
      <c r="ONQ186" s="9"/>
      <c r="ONR186" s="9"/>
      <c r="ONS186" s="9"/>
      <c r="ONT186" s="9"/>
      <c r="ONU186" s="9"/>
      <c r="ONV186" s="9"/>
      <c r="ONW186" s="9"/>
      <c r="ONX186" s="9"/>
      <c r="ONY186" s="9"/>
      <c r="ONZ186" s="9"/>
      <c r="OOA186" s="9"/>
      <c r="OOB186" s="9"/>
      <c r="OOC186" s="9"/>
      <c r="OOD186" s="9"/>
      <c r="OOE186" s="9"/>
      <c r="OOF186" s="9"/>
      <c r="OOG186" s="9"/>
      <c r="OOH186" s="9"/>
      <c r="OOI186" s="9"/>
      <c r="OOJ186" s="9"/>
      <c r="OOK186" s="9"/>
      <c r="OOL186" s="9"/>
      <c r="OOM186" s="9"/>
      <c r="OON186" s="9"/>
      <c r="OOO186" s="9"/>
      <c r="OOP186" s="9"/>
      <c r="OOQ186" s="9"/>
      <c r="OOR186" s="9"/>
      <c r="OOS186" s="9"/>
      <c r="OOT186" s="9"/>
      <c r="OOU186" s="9"/>
      <c r="OOV186" s="9"/>
      <c r="OOW186" s="9"/>
      <c r="OOX186" s="9"/>
      <c r="OOY186" s="9"/>
      <c r="OOZ186" s="9"/>
      <c r="OPA186" s="9"/>
      <c r="OPB186" s="9"/>
      <c r="OPC186" s="9"/>
      <c r="OPD186" s="9"/>
      <c r="OPE186" s="9"/>
      <c r="OPF186" s="9"/>
      <c r="OPG186" s="9"/>
      <c r="OPH186" s="9"/>
      <c r="OPI186" s="9"/>
      <c r="OPJ186" s="9"/>
      <c r="OPK186" s="9"/>
      <c r="OPL186" s="9"/>
      <c r="OPM186" s="9"/>
      <c r="OPN186" s="9"/>
      <c r="OPO186" s="9"/>
      <c r="OPP186" s="9"/>
      <c r="OPQ186" s="9"/>
      <c r="OPR186" s="9"/>
      <c r="OPS186" s="9"/>
      <c r="OPT186" s="9"/>
      <c r="OPU186" s="9"/>
      <c r="OPV186" s="9"/>
      <c r="OPW186" s="9"/>
      <c r="OPX186" s="9"/>
      <c r="OPY186" s="9"/>
      <c r="OPZ186" s="9"/>
      <c r="OQA186" s="9"/>
      <c r="OQB186" s="9"/>
      <c r="OQC186" s="9"/>
      <c r="OQD186" s="9"/>
      <c r="OQE186" s="9"/>
      <c r="OQF186" s="9"/>
      <c r="OQG186" s="9"/>
      <c r="OQH186" s="9"/>
      <c r="OQI186" s="9"/>
      <c r="OQJ186" s="9"/>
      <c r="OQK186" s="9"/>
      <c r="OQL186" s="9"/>
      <c r="OQM186" s="9"/>
      <c r="OQN186" s="9"/>
      <c r="OQO186" s="9"/>
      <c r="OQP186" s="9"/>
      <c r="OQQ186" s="9"/>
      <c r="OQR186" s="9"/>
      <c r="OQS186" s="9"/>
      <c r="OQT186" s="9"/>
      <c r="OQU186" s="9"/>
      <c r="OQV186" s="9"/>
      <c r="OQW186" s="9"/>
      <c r="OQX186" s="9"/>
      <c r="OQY186" s="9"/>
      <c r="OQZ186" s="9"/>
      <c r="ORA186" s="9"/>
      <c r="ORB186" s="9"/>
      <c r="ORC186" s="9"/>
      <c r="ORD186" s="9"/>
      <c r="ORE186" s="9"/>
      <c r="ORF186" s="9"/>
      <c r="ORG186" s="9"/>
      <c r="ORH186" s="9"/>
      <c r="ORI186" s="9"/>
      <c r="ORJ186" s="9"/>
      <c r="ORK186" s="9"/>
      <c r="ORL186" s="9"/>
      <c r="ORM186" s="9"/>
      <c r="ORN186" s="9"/>
      <c r="ORO186" s="9"/>
      <c r="ORP186" s="9"/>
      <c r="ORQ186" s="9"/>
      <c r="ORR186" s="9"/>
      <c r="ORS186" s="9"/>
      <c r="ORT186" s="9"/>
      <c r="ORU186" s="9"/>
      <c r="ORV186" s="9"/>
      <c r="ORW186" s="9"/>
      <c r="ORX186" s="9"/>
      <c r="ORY186" s="9"/>
      <c r="ORZ186" s="9"/>
      <c r="OSA186" s="9"/>
      <c r="OSB186" s="9"/>
      <c r="OSC186" s="9"/>
      <c r="OSD186" s="9"/>
      <c r="OSE186" s="9"/>
      <c r="OSF186" s="9"/>
      <c r="OSG186" s="9"/>
      <c r="OSH186" s="9"/>
      <c r="OSI186" s="9"/>
      <c r="OSJ186" s="9"/>
      <c r="OSK186" s="9"/>
      <c r="OSL186" s="9"/>
      <c r="OSM186" s="9"/>
      <c r="OSN186" s="9"/>
      <c r="OSO186" s="9"/>
      <c r="OSP186" s="9"/>
      <c r="OSQ186" s="9"/>
      <c r="OSR186" s="9"/>
      <c r="OSS186" s="9"/>
      <c r="OST186" s="9"/>
      <c r="OSU186" s="9"/>
      <c r="OSV186" s="9"/>
      <c r="OSW186" s="9"/>
      <c r="OSX186" s="9"/>
      <c r="OSY186" s="9"/>
      <c r="OSZ186" s="9"/>
      <c r="OTA186" s="9"/>
      <c r="OTB186" s="9"/>
      <c r="OTC186" s="9"/>
      <c r="OTD186" s="9"/>
      <c r="OTE186" s="9"/>
      <c r="OTF186" s="9"/>
      <c r="OTG186" s="9"/>
      <c r="OTH186" s="9"/>
      <c r="OTI186" s="9"/>
      <c r="OTJ186" s="9"/>
      <c r="OTK186" s="9"/>
      <c r="OTL186" s="9"/>
      <c r="OTM186" s="9"/>
      <c r="OTN186" s="9"/>
      <c r="OTO186" s="9"/>
      <c r="OTP186" s="9"/>
      <c r="OTQ186" s="9"/>
      <c r="OTR186" s="9"/>
      <c r="OTS186" s="9"/>
      <c r="OTT186" s="9"/>
      <c r="OTU186" s="9"/>
      <c r="OTV186" s="9"/>
      <c r="OTW186" s="9"/>
      <c r="OTX186" s="9"/>
      <c r="OTY186" s="9"/>
      <c r="OTZ186" s="9"/>
      <c r="OUA186" s="9"/>
      <c r="OUB186" s="9"/>
      <c r="OUC186" s="9"/>
      <c r="OUD186" s="9"/>
      <c r="OUE186" s="9"/>
      <c r="OUF186" s="9"/>
      <c r="OUG186" s="9"/>
      <c r="OUH186" s="9"/>
      <c r="OUI186" s="9"/>
      <c r="OUJ186" s="9"/>
      <c r="OUK186" s="9"/>
      <c r="OUL186" s="9"/>
      <c r="OUM186" s="9"/>
      <c r="OUN186" s="9"/>
      <c r="OUO186" s="9"/>
      <c r="OUP186" s="9"/>
      <c r="OUQ186" s="9"/>
      <c r="OUR186" s="9"/>
      <c r="OUS186" s="9"/>
      <c r="OUT186" s="9"/>
      <c r="OUU186" s="9"/>
      <c r="OUV186" s="9"/>
      <c r="OUW186" s="9"/>
      <c r="OUX186" s="9"/>
      <c r="OUY186" s="9"/>
      <c r="OUZ186" s="9"/>
      <c r="OVA186" s="9"/>
      <c r="OVB186" s="9"/>
      <c r="OVC186" s="9"/>
      <c r="OVD186" s="9"/>
      <c r="OVE186" s="9"/>
      <c r="OVF186" s="9"/>
      <c r="OVG186" s="9"/>
      <c r="OVH186" s="9"/>
      <c r="OVI186" s="9"/>
      <c r="OVJ186" s="9"/>
      <c r="OVK186" s="9"/>
      <c r="OVL186" s="9"/>
      <c r="OVM186" s="9"/>
      <c r="OVN186" s="9"/>
      <c r="OVO186" s="9"/>
      <c r="OVP186" s="9"/>
      <c r="OVQ186" s="9"/>
      <c r="OVR186" s="9"/>
      <c r="OVS186" s="9"/>
      <c r="OVT186" s="9"/>
      <c r="OVU186" s="9"/>
      <c r="OVV186" s="9"/>
      <c r="OVW186" s="9"/>
      <c r="OVX186" s="9"/>
      <c r="OVY186" s="9"/>
      <c r="OVZ186" s="9"/>
      <c r="OWA186" s="9"/>
      <c r="OWB186" s="9"/>
      <c r="OWC186" s="9"/>
      <c r="OWD186" s="9"/>
      <c r="OWE186" s="9"/>
      <c r="OWF186" s="9"/>
      <c r="OWG186" s="9"/>
      <c r="OWH186" s="9"/>
      <c r="OWI186" s="9"/>
      <c r="OWJ186" s="9"/>
      <c r="OWK186" s="9"/>
      <c r="OWL186" s="9"/>
      <c r="OWM186" s="9"/>
      <c r="OWN186" s="9"/>
      <c r="OWO186" s="9"/>
      <c r="OWP186" s="9"/>
      <c r="OWQ186" s="9"/>
      <c r="OWR186" s="9"/>
      <c r="OWS186" s="9"/>
      <c r="OWT186" s="9"/>
      <c r="OWU186" s="9"/>
      <c r="OWV186" s="9"/>
      <c r="OWW186" s="9"/>
      <c r="OWX186" s="9"/>
      <c r="OWY186" s="9"/>
      <c r="OWZ186" s="9"/>
      <c r="OXA186" s="9"/>
      <c r="OXB186" s="9"/>
      <c r="OXC186" s="9"/>
      <c r="OXD186" s="9"/>
      <c r="OXE186" s="9"/>
      <c r="OXF186" s="9"/>
      <c r="OXG186" s="9"/>
      <c r="OXH186" s="9"/>
      <c r="OXI186" s="9"/>
      <c r="OXJ186" s="9"/>
      <c r="OXK186" s="9"/>
      <c r="OXL186" s="9"/>
      <c r="OXM186" s="9"/>
      <c r="OXN186" s="9"/>
      <c r="OXO186" s="9"/>
      <c r="OXP186" s="9"/>
      <c r="OXQ186" s="9"/>
      <c r="OXR186" s="9"/>
      <c r="OXS186" s="9"/>
      <c r="OXT186" s="9"/>
      <c r="OXU186" s="9"/>
      <c r="OXV186" s="9"/>
      <c r="OXW186" s="9"/>
      <c r="OXX186" s="9"/>
      <c r="OXY186" s="9"/>
      <c r="OXZ186" s="9"/>
      <c r="OYA186" s="9"/>
      <c r="OYB186" s="9"/>
      <c r="OYC186" s="9"/>
      <c r="OYD186" s="9"/>
      <c r="OYE186" s="9"/>
      <c r="OYF186" s="9"/>
      <c r="OYG186" s="9"/>
      <c r="OYH186" s="9"/>
      <c r="OYI186" s="9"/>
      <c r="OYJ186" s="9"/>
      <c r="OYK186" s="9"/>
      <c r="OYL186" s="9"/>
      <c r="OYM186" s="9"/>
      <c r="OYN186" s="9"/>
      <c r="OYO186" s="9"/>
      <c r="OYP186" s="9"/>
      <c r="OYQ186" s="9"/>
      <c r="OYR186" s="9"/>
      <c r="OYS186" s="9"/>
      <c r="OYT186" s="9"/>
      <c r="OYU186" s="9"/>
      <c r="OYV186" s="9"/>
      <c r="OYW186" s="9"/>
      <c r="OYX186" s="9"/>
      <c r="OYY186" s="9"/>
      <c r="OYZ186" s="9"/>
      <c r="OZA186" s="9"/>
      <c r="OZB186" s="9"/>
      <c r="OZC186" s="9"/>
      <c r="OZD186" s="9"/>
      <c r="OZE186" s="9"/>
      <c r="OZF186" s="9"/>
      <c r="OZG186" s="9"/>
      <c r="OZH186" s="9"/>
      <c r="OZI186" s="9"/>
      <c r="OZJ186" s="9"/>
      <c r="OZK186" s="9"/>
      <c r="OZL186" s="9"/>
      <c r="OZM186" s="9"/>
      <c r="OZN186" s="9"/>
      <c r="OZO186" s="9"/>
      <c r="OZP186" s="9"/>
      <c r="OZQ186" s="9"/>
      <c r="OZR186" s="9"/>
      <c r="OZS186" s="9"/>
      <c r="OZT186" s="9"/>
      <c r="OZU186" s="9"/>
      <c r="OZV186" s="9"/>
      <c r="OZW186" s="9"/>
      <c r="OZX186" s="9"/>
      <c r="OZY186" s="9"/>
      <c r="OZZ186" s="9"/>
      <c r="PAA186" s="9"/>
      <c r="PAB186" s="9"/>
      <c r="PAC186" s="9"/>
      <c r="PAD186" s="9"/>
      <c r="PAE186" s="9"/>
      <c r="PAF186" s="9"/>
      <c r="PAG186" s="9"/>
      <c r="PAH186" s="9"/>
      <c r="PAI186" s="9"/>
      <c r="PAJ186" s="9"/>
      <c r="PAK186" s="9"/>
      <c r="PAL186" s="9"/>
      <c r="PAM186" s="9"/>
      <c r="PAN186" s="9"/>
      <c r="PAO186" s="9"/>
      <c r="PAP186" s="9"/>
      <c r="PAQ186" s="9"/>
      <c r="PAR186" s="9"/>
      <c r="PAS186" s="9"/>
      <c r="PAT186" s="9"/>
      <c r="PAU186" s="9"/>
      <c r="PAV186" s="9"/>
      <c r="PAW186" s="9"/>
      <c r="PAX186" s="9"/>
      <c r="PAY186" s="9"/>
      <c r="PAZ186" s="9"/>
      <c r="PBA186" s="9"/>
      <c r="PBB186" s="9"/>
      <c r="PBC186" s="9"/>
      <c r="PBD186" s="9"/>
      <c r="PBE186" s="9"/>
      <c r="PBF186" s="9"/>
      <c r="PBG186" s="9"/>
      <c r="PBH186" s="9"/>
      <c r="PBI186" s="9"/>
      <c r="PBJ186" s="9"/>
      <c r="PBK186" s="9"/>
      <c r="PBL186" s="9"/>
      <c r="PBM186" s="9"/>
      <c r="PBN186" s="9"/>
      <c r="PBO186" s="9"/>
      <c r="PBP186" s="9"/>
      <c r="PBQ186" s="9"/>
      <c r="PBR186" s="9"/>
      <c r="PBS186" s="9"/>
      <c r="PBT186" s="9"/>
      <c r="PBU186" s="9"/>
      <c r="PBV186" s="9"/>
      <c r="PBW186" s="9"/>
      <c r="PBX186" s="9"/>
      <c r="PBY186" s="9"/>
      <c r="PBZ186" s="9"/>
      <c r="PCA186" s="9"/>
      <c r="PCB186" s="9"/>
      <c r="PCC186" s="9"/>
      <c r="PCD186" s="9"/>
      <c r="PCE186" s="9"/>
      <c r="PCF186" s="9"/>
      <c r="PCG186" s="9"/>
      <c r="PCH186" s="9"/>
      <c r="PCI186" s="9"/>
      <c r="PCJ186" s="9"/>
      <c r="PCK186" s="9"/>
      <c r="PCL186" s="9"/>
      <c r="PCM186" s="9"/>
      <c r="PCN186" s="9"/>
      <c r="PCO186" s="9"/>
      <c r="PCP186" s="9"/>
      <c r="PCQ186" s="9"/>
      <c r="PCR186" s="9"/>
      <c r="PCS186" s="9"/>
      <c r="PCT186" s="9"/>
      <c r="PCU186" s="9"/>
      <c r="PCV186" s="9"/>
      <c r="PCW186" s="9"/>
      <c r="PCX186" s="9"/>
      <c r="PCY186" s="9"/>
      <c r="PCZ186" s="9"/>
      <c r="PDA186" s="9"/>
      <c r="PDB186" s="9"/>
      <c r="PDC186" s="9"/>
      <c r="PDD186" s="9"/>
      <c r="PDE186" s="9"/>
      <c r="PDF186" s="9"/>
      <c r="PDG186" s="9"/>
      <c r="PDH186" s="9"/>
      <c r="PDI186" s="9"/>
      <c r="PDJ186" s="9"/>
      <c r="PDK186" s="9"/>
      <c r="PDL186" s="9"/>
      <c r="PDM186" s="9"/>
      <c r="PDN186" s="9"/>
      <c r="PDO186" s="9"/>
      <c r="PDP186" s="9"/>
      <c r="PDQ186" s="9"/>
      <c r="PDR186" s="9"/>
      <c r="PDS186" s="9"/>
      <c r="PDT186" s="9"/>
      <c r="PDU186" s="9"/>
      <c r="PDV186" s="9"/>
      <c r="PDW186" s="9"/>
      <c r="PDX186" s="9"/>
      <c r="PDY186" s="9"/>
      <c r="PDZ186" s="9"/>
      <c r="PEA186" s="9"/>
      <c r="PEB186" s="9"/>
      <c r="PEC186" s="9"/>
      <c r="PED186" s="9"/>
      <c r="PEE186" s="9"/>
      <c r="PEF186" s="9"/>
      <c r="PEG186" s="9"/>
      <c r="PEH186" s="9"/>
      <c r="PEI186" s="9"/>
      <c r="PEJ186" s="9"/>
      <c r="PEK186" s="9"/>
      <c r="PEL186" s="9"/>
      <c r="PEM186" s="9"/>
      <c r="PEN186" s="9"/>
      <c r="PEO186" s="9"/>
      <c r="PEP186" s="9"/>
      <c r="PEQ186" s="9"/>
      <c r="PER186" s="9"/>
      <c r="PES186" s="9"/>
      <c r="PET186" s="9"/>
      <c r="PEU186" s="9"/>
      <c r="PEV186" s="9"/>
      <c r="PEW186" s="9"/>
      <c r="PEX186" s="9"/>
      <c r="PEY186" s="9"/>
      <c r="PEZ186" s="9"/>
      <c r="PFA186" s="9"/>
      <c r="PFB186" s="9"/>
      <c r="PFC186" s="9"/>
      <c r="PFD186" s="9"/>
      <c r="PFE186" s="9"/>
      <c r="PFF186" s="9"/>
      <c r="PFG186" s="9"/>
      <c r="PFH186" s="9"/>
      <c r="PFI186" s="9"/>
      <c r="PFJ186" s="9"/>
      <c r="PFK186" s="9"/>
      <c r="PFL186" s="9"/>
      <c r="PFM186" s="9"/>
      <c r="PFN186" s="9"/>
      <c r="PFO186" s="9"/>
      <c r="PFP186" s="9"/>
      <c r="PFQ186" s="9"/>
      <c r="PFR186" s="9"/>
      <c r="PFS186" s="9"/>
      <c r="PFT186" s="9"/>
      <c r="PFU186" s="9"/>
      <c r="PFV186" s="9"/>
      <c r="PFW186" s="9"/>
      <c r="PFX186" s="9"/>
      <c r="PFY186" s="9"/>
      <c r="PFZ186" s="9"/>
      <c r="PGA186" s="9"/>
      <c r="PGB186" s="9"/>
      <c r="PGC186" s="9"/>
      <c r="PGD186" s="9"/>
      <c r="PGE186" s="9"/>
      <c r="PGF186" s="9"/>
      <c r="PGG186" s="9"/>
      <c r="PGH186" s="9"/>
      <c r="PGI186" s="9"/>
      <c r="PGJ186" s="9"/>
      <c r="PGK186" s="9"/>
      <c r="PGL186" s="9"/>
      <c r="PGM186" s="9"/>
      <c r="PGN186" s="9"/>
      <c r="PGO186" s="9"/>
      <c r="PGP186" s="9"/>
      <c r="PGQ186" s="9"/>
      <c r="PGR186" s="9"/>
      <c r="PGS186" s="9"/>
      <c r="PGT186" s="9"/>
      <c r="PGU186" s="9"/>
      <c r="PGV186" s="9"/>
      <c r="PGW186" s="9"/>
      <c r="PGX186" s="9"/>
      <c r="PGY186" s="9"/>
      <c r="PGZ186" s="9"/>
      <c r="PHA186" s="9"/>
      <c r="PHB186" s="9"/>
      <c r="PHC186" s="9"/>
      <c r="PHD186" s="9"/>
      <c r="PHE186" s="9"/>
      <c r="PHF186" s="9"/>
      <c r="PHG186" s="9"/>
      <c r="PHH186" s="9"/>
      <c r="PHI186" s="9"/>
      <c r="PHJ186" s="9"/>
      <c r="PHK186" s="9"/>
      <c r="PHL186" s="9"/>
      <c r="PHM186" s="9"/>
      <c r="PHN186" s="9"/>
      <c r="PHO186" s="9"/>
      <c r="PHP186" s="9"/>
      <c r="PHQ186" s="9"/>
      <c r="PHR186" s="9"/>
      <c r="PHS186" s="9"/>
      <c r="PHT186" s="9"/>
      <c r="PHU186" s="9"/>
      <c r="PHV186" s="9"/>
      <c r="PHW186" s="9"/>
      <c r="PHX186" s="9"/>
      <c r="PHY186" s="9"/>
      <c r="PHZ186" s="9"/>
      <c r="PIA186" s="9"/>
      <c r="PIB186" s="9"/>
      <c r="PIC186" s="9"/>
      <c r="PID186" s="9"/>
      <c r="PIE186" s="9"/>
      <c r="PIF186" s="9"/>
      <c r="PIG186" s="9"/>
      <c r="PIH186" s="9"/>
      <c r="PII186" s="9"/>
      <c r="PIJ186" s="9"/>
      <c r="PIK186" s="9"/>
      <c r="PIL186" s="9"/>
      <c r="PIM186" s="9"/>
      <c r="PIN186" s="9"/>
      <c r="PIO186" s="9"/>
      <c r="PIP186" s="9"/>
      <c r="PIQ186" s="9"/>
      <c r="PIR186" s="9"/>
      <c r="PIS186" s="9"/>
      <c r="PIT186" s="9"/>
      <c r="PIU186" s="9"/>
      <c r="PIV186" s="9"/>
      <c r="PIW186" s="9"/>
      <c r="PIX186" s="9"/>
      <c r="PIY186" s="9"/>
      <c r="PIZ186" s="9"/>
      <c r="PJA186" s="9"/>
      <c r="PJB186" s="9"/>
      <c r="PJC186" s="9"/>
      <c r="PJD186" s="9"/>
      <c r="PJE186" s="9"/>
      <c r="PJF186" s="9"/>
      <c r="PJG186" s="9"/>
      <c r="PJH186" s="9"/>
      <c r="PJI186" s="9"/>
      <c r="PJJ186" s="9"/>
      <c r="PJK186" s="9"/>
      <c r="PJL186" s="9"/>
      <c r="PJM186" s="9"/>
      <c r="PJN186" s="9"/>
      <c r="PJO186" s="9"/>
      <c r="PJP186" s="9"/>
      <c r="PJQ186" s="9"/>
      <c r="PJR186" s="9"/>
      <c r="PJS186" s="9"/>
      <c r="PJT186" s="9"/>
      <c r="PJU186" s="9"/>
      <c r="PJV186" s="9"/>
      <c r="PJW186" s="9"/>
      <c r="PJX186" s="9"/>
      <c r="PJY186" s="9"/>
      <c r="PJZ186" s="9"/>
      <c r="PKA186" s="9"/>
      <c r="PKB186" s="9"/>
      <c r="PKC186" s="9"/>
      <c r="PKD186" s="9"/>
      <c r="PKE186" s="9"/>
      <c r="PKF186" s="9"/>
      <c r="PKG186" s="9"/>
      <c r="PKH186" s="9"/>
      <c r="PKI186" s="9"/>
      <c r="PKJ186" s="9"/>
      <c r="PKK186" s="9"/>
      <c r="PKL186" s="9"/>
      <c r="PKM186" s="9"/>
      <c r="PKN186" s="9"/>
      <c r="PKO186" s="9"/>
      <c r="PKP186" s="9"/>
      <c r="PKQ186" s="9"/>
      <c r="PKR186" s="9"/>
      <c r="PKS186" s="9"/>
      <c r="PKT186" s="9"/>
      <c r="PKU186" s="9"/>
      <c r="PKV186" s="9"/>
      <c r="PKW186" s="9"/>
      <c r="PKX186" s="9"/>
      <c r="PKY186" s="9"/>
      <c r="PKZ186" s="9"/>
      <c r="PLA186" s="9"/>
      <c r="PLB186" s="9"/>
      <c r="PLC186" s="9"/>
      <c r="PLD186" s="9"/>
      <c r="PLE186" s="9"/>
      <c r="PLF186" s="9"/>
      <c r="PLG186" s="9"/>
      <c r="PLH186" s="9"/>
      <c r="PLI186" s="9"/>
      <c r="PLJ186" s="9"/>
      <c r="PLK186" s="9"/>
      <c r="PLL186" s="9"/>
      <c r="PLM186" s="9"/>
      <c r="PLN186" s="9"/>
      <c r="PLO186" s="9"/>
      <c r="PLP186" s="9"/>
      <c r="PLQ186" s="9"/>
      <c r="PLR186" s="9"/>
      <c r="PLS186" s="9"/>
      <c r="PLT186" s="9"/>
      <c r="PLU186" s="9"/>
      <c r="PLV186" s="9"/>
      <c r="PLW186" s="9"/>
      <c r="PLX186" s="9"/>
      <c r="PLY186" s="9"/>
      <c r="PLZ186" s="9"/>
      <c r="PMA186" s="9"/>
      <c r="PMB186" s="9"/>
      <c r="PMC186" s="9"/>
      <c r="PMD186" s="9"/>
      <c r="PME186" s="9"/>
      <c r="PMF186" s="9"/>
      <c r="PMG186" s="9"/>
      <c r="PMH186" s="9"/>
      <c r="PMI186" s="9"/>
      <c r="PMJ186" s="9"/>
      <c r="PMK186" s="9"/>
      <c r="PML186" s="9"/>
      <c r="PMM186" s="9"/>
      <c r="PMN186" s="9"/>
      <c r="PMO186" s="9"/>
      <c r="PMP186" s="9"/>
      <c r="PMQ186" s="9"/>
      <c r="PMR186" s="9"/>
      <c r="PMS186" s="9"/>
      <c r="PMT186" s="9"/>
      <c r="PMU186" s="9"/>
      <c r="PMV186" s="9"/>
      <c r="PMW186" s="9"/>
      <c r="PMX186" s="9"/>
      <c r="PMY186" s="9"/>
      <c r="PMZ186" s="9"/>
      <c r="PNA186" s="9"/>
      <c r="PNB186" s="9"/>
      <c r="PNC186" s="9"/>
      <c r="PND186" s="9"/>
      <c r="PNE186" s="9"/>
      <c r="PNF186" s="9"/>
      <c r="PNG186" s="9"/>
      <c r="PNH186" s="9"/>
      <c r="PNI186" s="9"/>
      <c r="PNJ186" s="9"/>
      <c r="PNK186" s="9"/>
      <c r="PNL186" s="9"/>
      <c r="PNM186" s="9"/>
      <c r="PNN186" s="9"/>
      <c r="PNO186" s="9"/>
      <c r="PNP186" s="9"/>
      <c r="PNQ186" s="9"/>
      <c r="PNR186" s="9"/>
      <c r="PNS186" s="9"/>
      <c r="PNT186" s="9"/>
      <c r="PNU186" s="9"/>
      <c r="PNV186" s="9"/>
      <c r="PNW186" s="9"/>
      <c r="PNX186" s="9"/>
      <c r="PNY186" s="9"/>
      <c r="PNZ186" s="9"/>
      <c r="POA186" s="9"/>
      <c r="POB186" s="9"/>
      <c r="POC186" s="9"/>
      <c r="POD186" s="9"/>
      <c r="POE186" s="9"/>
      <c r="POF186" s="9"/>
      <c r="POG186" s="9"/>
      <c r="POH186" s="9"/>
      <c r="POI186" s="9"/>
      <c r="POJ186" s="9"/>
      <c r="POK186" s="9"/>
      <c r="POL186" s="9"/>
      <c r="POM186" s="9"/>
      <c r="PON186" s="9"/>
      <c r="POO186" s="9"/>
      <c r="POP186" s="9"/>
      <c r="POQ186" s="9"/>
      <c r="POR186" s="9"/>
      <c r="POS186" s="9"/>
      <c r="POT186" s="9"/>
      <c r="POU186" s="9"/>
      <c r="POV186" s="9"/>
      <c r="POW186" s="9"/>
      <c r="POX186" s="9"/>
      <c r="POY186" s="9"/>
      <c r="POZ186" s="9"/>
      <c r="PPA186" s="9"/>
      <c r="PPB186" s="9"/>
      <c r="PPC186" s="9"/>
      <c r="PPD186" s="9"/>
      <c r="PPE186" s="9"/>
      <c r="PPF186" s="9"/>
      <c r="PPG186" s="9"/>
      <c r="PPH186" s="9"/>
      <c r="PPI186" s="9"/>
      <c r="PPJ186" s="9"/>
      <c r="PPK186" s="9"/>
      <c r="PPL186" s="9"/>
      <c r="PPM186" s="9"/>
      <c r="PPN186" s="9"/>
      <c r="PPO186" s="9"/>
      <c r="PPP186" s="9"/>
      <c r="PPQ186" s="9"/>
      <c r="PPR186" s="9"/>
      <c r="PPS186" s="9"/>
      <c r="PPT186" s="9"/>
      <c r="PPU186" s="9"/>
      <c r="PPV186" s="9"/>
      <c r="PPW186" s="9"/>
      <c r="PPX186" s="9"/>
      <c r="PPY186" s="9"/>
      <c r="PPZ186" s="9"/>
      <c r="PQA186" s="9"/>
      <c r="PQB186" s="9"/>
      <c r="PQC186" s="9"/>
      <c r="PQD186" s="9"/>
      <c r="PQE186" s="9"/>
      <c r="PQF186" s="9"/>
      <c r="PQG186" s="9"/>
      <c r="PQH186" s="9"/>
      <c r="PQI186" s="9"/>
      <c r="PQJ186" s="9"/>
      <c r="PQK186" s="9"/>
      <c r="PQL186" s="9"/>
      <c r="PQM186" s="9"/>
      <c r="PQN186" s="9"/>
      <c r="PQO186" s="9"/>
      <c r="PQP186" s="9"/>
      <c r="PQQ186" s="9"/>
      <c r="PQR186" s="9"/>
      <c r="PQS186" s="9"/>
      <c r="PQT186" s="9"/>
      <c r="PQU186" s="9"/>
      <c r="PQV186" s="9"/>
      <c r="PQW186" s="9"/>
      <c r="PQX186" s="9"/>
      <c r="PQY186" s="9"/>
      <c r="PQZ186" s="9"/>
      <c r="PRA186" s="9"/>
      <c r="PRB186" s="9"/>
      <c r="PRC186" s="9"/>
      <c r="PRD186" s="9"/>
      <c r="PRE186" s="9"/>
      <c r="PRF186" s="9"/>
      <c r="PRG186" s="9"/>
      <c r="PRH186" s="9"/>
      <c r="PRI186" s="9"/>
      <c r="PRJ186" s="9"/>
      <c r="PRK186" s="9"/>
      <c r="PRL186" s="9"/>
      <c r="PRM186" s="9"/>
      <c r="PRN186" s="9"/>
      <c r="PRO186" s="9"/>
      <c r="PRP186" s="9"/>
      <c r="PRQ186" s="9"/>
      <c r="PRR186" s="9"/>
      <c r="PRS186" s="9"/>
      <c r="PRT186" s="9"/>
      <c r="PRU186" s="9"/>
      <c r="PRV186" s="9"/>
      <c r="PRW186" s="9"/>
      <c r="PRX186" s="9"/>
      <c r="PRY186" s="9"/>
      <c r="PRZ186" s="9"/>
      <c r="PSA186" s="9"/>
      <c r="PSB186" s="9"/>
      <c r="PSC186" s="9"/>
      <c r="PSD186" s="9"/>
      <c r="PSE186" s="9"/>
      <c r="PSF186" s="9"/>
      <c r="PSG186" s="9"/>
      <c r="PSH186" s="9"/>
      <c r="PSI186" s="9"/>
      <c r="PSJ186" s="9"/>
      <c r="PSK186" s="9"/>
      <c r="PSL186" s="9"/>
      <c r="PSM186" s="9"/>
      <c r="PSN186" s="9"/>
      <c r="PSO186" s="9"/>
      <c r="PSP186" s="9"/>
      <c r="PSQ186" s="9"/>
      <c r="PSR186" s="9"/>
      <c r="PSS186" s="9"/>
      <c r="PST186" s="9"/>
      <c r="PSU186" s="9"/>
      <c r="PSV186" s="9"/>
      <c r="PSW186" s="9"/>
      <c r="PSX186" s="9"/>
      <c r="PSY186" s="9"/>
      <c r="PSZ186" s="9"/>
      <c r="PTA186" s="9"/>
      <c r="PTB186" s="9"/>
      <c r="PTC186" s="9"/>
      <c r="PTD186" s="9"/>
      <c r="PTE186" s="9"/>
      <c r="PTF186" s="9"/>
      <c r="PTG186" s="9"/>
      <c r="PTH186" s="9"/>
      <c r="PTI186" s="9"/>
      <c r="PTJ186" s="9"/>
      <c r="PTK186" s="9"/>
      <c r="PTL186" s="9"/>
      <c r="PTM186" s="9"/>
      <c r="PTN186" s="9"/>
      <c r="PTO186" s="9"/>
      <c r="PTP186" s="9"/>
      <c r="PTQ186" s="9"/>
      <c r="PTR186" s="9"/>
      <c r="PTS186" s="9"/>
      <c r="PTT186" s="9"/>
      <c r="PTU186" s="9"/>
      <c r="PTV186" s="9"/>
      <c r="PTW186" s="9"/>
      <c r="PTX186" s="9"/>
      <c r="PTY186" s="9"/>
      <c r="PTZ186" s="9"/>
      <c r="PUA186" s="9"/>
      <c r="PUB186" s="9"/>
      <c r="PUC186" s="9"/>
      <c r="PUD186" s="9"/>
      <c r="PUE186" s="9"/>
      <c r="PUF186" s="9"/>
      <c r="PUG186" s="9"/>
      <c r="PUH186" s="9"/>
      <c r="PUI186" s="9"/>
      <c r="PUJ186" s="9"/>
      <c r="PUK186" s="9"/>
      <c r="PUL186" s="9"/>
      <c r="PUM186" s="9"/>
      <c r="PUN186" s="9"/>
      <c r="PUO186" s="9"/>
      <c r="PUP186" s="9"/>
      <c r="PUQ186" s="9"/>
      <c r="PUR186" s="9"/>
      <c r="PUS186" s="9"/>
      <c r="PUT186" s="9"/>
      <c r="PUU186" s="9"/>
      <c r="PUV186" s="9"/>
      <c r="PUW186" s="9"/>
      <c r="PUX186" s="9"/>
      <c r="PUY186" s="9"/>
      <c r="PUZ186" s="9"/>
      <c r="PVA186" s="9"/>
      <c r="PVB186" s="9"/>
      <c r="PVC186" s="9"/>
      <c r="PVD186" s="9"/>
      <c r="PVE186" s="9"/>
      <c r="PVF186" s="9"/>
      <c r="PVG186" s="9"/>
      <c r="PVH186" s="9"/>
      <c r="PVI186" s="9"/>
      <c r="PVJ186" s="9"/>
      <c r="PVK186" s="9"/>
      <c r="PVL186" s="9"/>
      <c r="PVM186" s="9"/>
      <c r="PVN186" s="9"/>
      <c r="PVO186" s="9"/>
      <c r="PVP186" s="9"/>
      <c r="PVQ186" s="9"/>
      <c r="PVR186" s="9"/>
      <c r="PVS186" s="9"/>
      <c r="PVT186" s="9"/>
      <c r="PVU186" s="9"/>
      <c r="PVV186" s="9"/>
      <c r="PVW186" s="9"/>
      <c r="PVX186" s="9"/>
      <c r="PVY186" s="9"/>
      <c r="PVZ186" s="9"/>
      <c r="PWA186" s="9"/>
      <c r="PWB186" s="9"/>
      <c r="PWC186" s="9"/>
      <c r="PWD186" s="9"/>
      <c r="PWE186" s="9"/>
      <c r="PWF186" s="9"/>
      <c r="PWG186" s="9"/>
      <c r="PWH186" s="9"/>
      <c r="PWI186" s="9"/>
      <c r="PWJ186" s="9"/>
      <c r="PWK186" s="9"/>
      <c r="PWL186" s="9"/>
      <c r="PWM186" s="9"/>
      <c r="PWN186" s="9"/>
      <c r="PWO186" s="9"/>
      <c r="PWP186" s="9"/>
      <c r="PWQ186" s="9"/>
      <c r="PWR186" s="9"/>
      <c r="PWS186" s="9"/>
      <c r="PWT186" s="9"/>
      <c r="PWU186" s="9"/>
      <c r="PWV186" s="9"/>
      <c r="PWW186" s="9"/>
      <c r="PWX186" s="9"/>
      <c r="PWY186" s="9"/>
      <c r="PWZ186" s="9"/>
      <c r="PXA186" s="9"/>
      <c r="PXB186" s="9"/>
      <c r="PXC186" s="9"/>
      <c r="PXD186" s="9"/>
      <c r="PXE186" s="9"/>
      <c r="PXF186" s="9"/>
      <c r="PXG186" s="9"/>
      <c r="PXH186" s="9"/>
      <c r="PXI186" s="9"/>
      <c r="PXJ186" s="9"/>
      <c r="PXK186" s="9"/>
      <c r="PXL186" s="9"/>
      <c r="PXM186" s="9"/>
      <c r="PXN186" s="9"/>
      <c r="PXO186" s="9"/>
      <c r="PXP186" s="9"/>
      <c r="PXQ186" s="9"/>
      <c r="PXR186" s="9"/>
      <c r="PXS186" s="9"/>
      <c r="PXT186" s="9"/>
      <c r="PXU186" s="9"/>
      <c r="PXV186" s="9"/>
      <c r="PXW186" s="9"/>
      <c r="PXX186" s="9"/>
      <c r="PXY186" s="9"/>
      <c r="PXZ186" s="9"/>
      <c r="PYA186" s="9"/>
      <c r="PYB186" s="9"/>
      <c r="PYC186" s="9"/>
      <c r="PYD186" s="9"/>
      <c r="PYE186" s="9"/>
      <c r="PYF186" s="9"/>
      <c r="PYG186" s="9"/>
      <c r="PYH186" s="9"/>
      <c r="PYI186" s="9"/>
      <c r="PYJ186" s="9"/>
      <c r="PYK186" s="9"/>
      <c r="PYL186" s="9"/>
      <c r="PYM186" s="9"/>
      <c r="PYN186" s="9"/>
      <c r="PYO186" s="9"/>
      <c r="PYP186" s="9"/>
      <c r="PYQ186" s="9"/>
      <c r="PYR186" s="9"/>
      <c r="PYS186" s="9"/>
      <c r="PYT186" s="9"/>
      <c r="PYU186" s="9"/>
      <c r="PYV186" s="9"/>
      <c r="PYW186" s="9"/>
      <c r="PYX186" s="9"/>
      <c r="PYY186" s="9"/>
      <c r="PYZ186" s="9"/>
      <c r="PZA186" s="9"/>
      <c r="PZB186" s="9"/>
      <c r="PZC186" s="9"/>
      <c r="PZD186" s="9"/>
      <c r="PZE186" s="9"/>
      <c r="PZF186" s="9"/>
      <c r="PZG186" s="9"/>
      <c r="PZH186" s="9"/>
      <c r="PZI186" s="9"/>
      <c r="PZJ186" s="9"/>
      <c r="PZK186" s="9"/>
      <c r="PZL186" s="9"/>
      <c r="PZM186" s="9"/>
      <c r="PZN186" s="9"/>
      <c r="PZO186" s="9"/>
      <c r="PZP186" s="9"/>
      <c r="PZQ186" s="9"/>
      <c r="PZR186" s="9"/>
      <c r="PZS186" s="9"/>
      <c r="PZT186" s="9"/>
      <c r="PZU186" s="9"/>
      <c r="PZV186" s="9"/>
      <c r="PZW186" s="9"/>
      <c r="PZX186" s="9"/>
      <c r="PZY186" s="9"/>
      <c r="PZZ186" s="9"/>
      <c r="QAA186" s="9"/>
      <c r="QAB186" s="9"/>
      <c r="QAC186" s="9"/>
      <c r="QAD186" s="9"/>
      <c r="QAE186" s="9"/>
      <c r="QAF186" s="9"/>
      <c r="QAG186" s="9"/>
      <c r="QAH186" s="9"/>
      <c r="QAI186" s="9"/>
      <c r="QAJ186" s="9"/>
      <c r="QAK186" s="9"/>
      <c r="QAL186" s="9"/>
      <c r="QAM186" s="9"/>
      <c r="QAN186" s="9"/>
      <c r="QAO186" s="9"/>
      <c r="QAP186" s="9"/>
      <c r="QAQ186" s="9"/>
      <c r="QAR186" s="9"/>
      <c r="QAS186" s="9"/>
      <c r="QAT186" s="9"/>
      <c r="QAU186" s="9"/>
      <c r="QAV186" s="9"/>
      <c r="QAW186" s="9"/>
      <c r="QAX186" s="9"/>
      <c r="QAY186" s="9"/>
      <c r="QAZ186" s="9"/>
      <c r="QBA186" s="9"/>
      <c r="QBB186" s="9"/>
      <c r="QBC186" s="9"/>
      <c r="QBD186" s="9"/>
      <c r="QBE186" s="9"/>
      <c r="QBF186" s="9"/>
      <c r="QBG186" s="9"/>
      <c r="QBH186" s="9"/>
      <c r="QBI186" s="9"/>
      <c r="QBJ186" s="9"/>
      <c r="QBK186" s="9"/>
      <c r="QBL186" s="9"/>
      <c r="QBM186" s="9"/>
      <c r="QBN186" s="9"/>
      <c r="QBO186" s="9"/>
      <c r="QBP186" s="9"/>
      <c r="QBQ186" s="9"/>
      <c r="QBR186" s="9"/>
      <c r="QBS186" s="9"/>
      <c r="QBT186" s="9"/>
      <c r="QBU186" s="9"/>
      <c r="QBV186" s="9"/>
      <c r="QBW186" s="9"/>
      <c r="QBX186" s="9"/>
      <c r="QBY186" s="9"/>
      <c r="QBZ186" s="9"/>
      <c r="QCA186" s="9"/>
      <c r="QCB186" s="9"/>
      <c r="QCC186" s="9"/>
      <c r="QCD186" s="9"/>
      <c r="QCE186" s="9"/>
      <c r="QCF186" s="9"/>
      <c r="QCG186" s="9"/>
      <c r="QCH186" s="9"/>
      <c r="QCI186" s="9"/>
      <c r="QCJ186" s="9"/>
      <c r="QCK186" s="9"/>
      <c r="QCL186" s="9"/>
      <c r="QCM186" s="9"/>
      <c r="QCN186" s="9"/>
      <c r="QCO186" s="9"/>
      <c r="QCP186" s="9"/>
      <c r="QCQ186" s="9"/>
      <c r="QCR186" s="9"/>
      <c r="QCS186" s="9"/>
      <c r="QCT186" s="9"/>
      <c r="QCU186" s="9"/>
      <c r="QCV186" s="9"/>
      <c r="QCW186" s="9"/>
      <c r="QCX186" s="9"/>
      <c r="QCY186" s="9"/>
      <c r="QCZ186" s="9"/>
      <c r="QDA186" s="9"/>
      <c r="QDB186" s="9"/>
      <c r="QDC186" s="9"/>
      <c r="QDD186" s="9"/>
      <c r="QDE186" s="9"/>
      <c r="QDF186" s="9"/>
      <c r="QDG186" s="9"/>
      <c r="QDH186" s="9"/>
      <c r="QDI186" s="9"/>
      <c r="QDJ186" s="9"/>
      <c r="QDK186" s="9"/>
      <c r="QDL186" s="9"/>
      <c r="QDM186" s="9"/>
      <c r="QDN186" s="9"/>
      <c r="QDO186" s="9"/>
      <c r="QDP186" s="9"/>
      <c r="QDQ186" s="9"/>
      <c r="QDR186" s="9"/>
      <c r="QDS186" s="9"/>
      <c r="QDT186" s="9"/>
      <c r="QDU186" s="9"/>
      <c r="QDV186" s="9"/>
      <c r="QDW186" s="9"/>
      <c r="QDX186" s="9"/>
      <c r="QDY186" s="9"/>
      <c r="QDZ186" s="9"/>
      <c r="QEA186" s="9"/>
      <c r="QEB186" s="9"/>
      <c r="QEC186" s="9"/>
      <c r="QED186" s="9"/>
      <c r="QEE186" s="9"/>
      <c r="QEF186" s="9"/>
      <c r="QEG186" s="9"/>
      <c r="QEH186" s="9"/>
      <c r="QEI186" s="9"/>
      <c r="QEJ186" s="9"/>
      <c r="QEK186" s="9"/>
      <c r="QEL186" s="9"/>
      <c r="QEM186" s="9"/>
      <c r="QEN186" s="9"/>
      <c r="QEO186" s="9"/>
      <c r="QEP186" s="9"/>
      <c r="QEQ186" s="9"/>
      <c r="QER186" s="9"/>
      <c r="QES186" s="9"/>
      <c r="QET186" s="9"/>
      <c r="QEU186" s="9"/>
      <c r="QEV186" s="9"/>
      <c r="QEW186" s="9"/>
      <c r="QEX186" s="9"/>
      <c r="QEY186" s="9"/>
      <c r="QEZ186" s="9"/>
      <c r="QFA186" s="9"/>
      <c r="QFB186" s="9"/>
      <c r="QFC186" s="9"/>
      <c r="QFD186" s="9"/>
      <c r="QFE186" s="9"/>
      <c r="QFF186" s="9"/>
      <c r="QFG186" s="9"/>
      <c r="QFH186" s="9"/>
      <c r="QFI186" s="9"/>
      <c r="QFJ186" s="9"/>
      <c r="QFK186" s="9"/>
      <c r="QFL186" s="9"/>
      <c r="QFM186" s="9"/>
      <c r="QFN186" s="9"/>
      <c r="QFO186" s="9"/>
      <c r="QFP186" s="9"/>
      <c r="QFQ186" s="9"/>
      <c r="QFR186" s="9"/>
      <c r="QFS186" s="9"/>
      <c r="QFT186" s="9"/>
      <c r="QFU186" s="9"/>
      <c r="QFV186" s="9"/>
      <c r="QFW186" s="9"/>
      <c r="QFX186" s="9"/>
      <c r="QFY186" s="9"/>
      <c r="QFZ186" s="9"/>
      <c r="QGA186" s="9"/>
      <c r="QGB186" s="9"/>
      <c r="QGC186" s="9"/>
      <c r="QGD186" s="9"/>
      <c r="QGE186" s="9"/>
      <c r="QGF186" s="9"/>
      <c r="QGG186" s="9"/>
      <c r="QGH186" s="9"/>
      <c r="QGI186" s="9"/>
      <c r="QGJ186" s="9"/>
      <c r="QGK186" s="9"/>
      <c r="QGL186" s="9"/>
      <c r="QGM186" s="9"/>
      <c r="QGN186" s="9"/>
      <c r="QGO186" s="9"/>
      <c r="QGP186" s="9"/>
      <c r="QGQ186" s="9"/>
      <c r="QGR186" s="9"/>
      <c r="QGS186" s="9"/>
      <c r="QGT186" s="9"/>
      <c r="QGU186" s="9"/>
      <c r="QGV186" s="9"/>
      <c r="QGW186" s="9"/>
      <c r="QGX186" s="9"/>
      <c r="QGY186" s="9"/>
      <c r="QGZ186" s="9"/>
      <c r="QHA186" s="9"/>
      <c r="QHB186" s="9"/>
      <c r="QHC186" s="9"/>
      <c r="QHD186" s="9"/>
      <c r="QHE186" s="9"/>
      <c r="QHF186" s="9"/>
      <c r="QHG186" s="9"/>
      <c r="QHH186" s="9"/>
      <c r="QHI186" s="9"/>
      <c r="QHJ186" s="9"/>
      <c r="QHK186" s="9"/>
      <c r="QHL186" s="9"/>
      <c r="QHM186" s="9"/>
      <c r="QHN186" s="9"/>
      <c r="QHO186" s="9"/>
      <c r="QHP186" s="9"/>
      <c r="QHQ186" s="9"/>
      <c r="QHR186" s="9"/>
      <c r="QHS186" s="9"/>
      <c r="QHT186" s="9"/>
      <c r="QHU186" s="9"/>
      <c r="QHV186" s="9"/>
      <c r="QHW186" s="9"/>
      <c r="QHX186" s="9"/>
      <c r="QHY186" s="9"/>
      <c r="QHZ186" s="9"/>
      <c r="QIA186" s="9"/>
      <c r="QIB186" s="9"/>
      <c r="QIC186" s="9"/>
      <c r="QID186" s="9"/>
      <c r="QIE186" s="9"/>
      <c r="QIF186" s="9"/>
      <c r="QIG186" s="9"/>
      <c r="QIH186" s="9"/>
      <c r="QII186" s="9"/>
      <c r="QIJ186" s="9"/>
      <c r="QIK186" s="9"/>
      <c r="QIL186" s="9"/>
      <c r="QIM186" s="9"/>
      <c r="QIN186" s="9"/>
      <c r="QIO186" s="9"/>
      <c r="QIP186" s="9"/>
      <c r="QIQ186" s="9"/>
      <c r="QIR186" s="9"/>
      <c r="QIS186" s="9"/>
      <c r="QIT186" s="9"/>
      <c r="QIU186" s="9"/>
      <c r="QIV186" s="9"/>
      <c r="QIW186" s="9"/>
      <c r="QIX186" s="9"/>
      <c r="QIY186" s="9"/>
      <c r="QIZ186" s="9"/>
      <c r="QJA186" s="9"/>
      <c r="QJB186" s="9"/>
      <c r="QJC186" s="9"/>
      <c r="QJD186" s="9"/>
      <c r="QJE186" s="9"/>
      <c r="QJF186" s="9"/>
      <c r="QJG186" s="9"/>
      <c r="QJH186" s="9"/>
      <c r="QJI186" s="9"/>
      <c r="QJJ186" s="9"/>
      <c r="QJK186" s="9"/>
      <c r="QJL186" s="9"/>
      <c r="QJM186" s="9"/>
      <c r="QJN186" s="9"/>
      <c r="QJO186" s="9"/>
      <c r="QJP186" s="9"/>
      <c r="QJQ186" s="9"/>
      <c r="QJR186" s="9"/>
      <c r="QJS186" s="9"/>
      <c r="QJT186" s="9"/>
      <c r="QJU186" s="9"/>
      <c r="QJV186" s="9"/>
      <c r="QJW186" s="9"/>
      <c r="QJX186" s="9"/>
      <c r="QJY186" s="9"/>
      <c r="QJZ186" s="9"/>
      <c r="QKA186" s="9"/>
      <c r="QKB186" s="9"/>
      <c r="QKC186" s="9"/>
      <c r="QKD186" s="9"/>
      <c r="QKE186" s="9"/>
      <c r="QKF186" s="9"/>
      <c r="QKG186" s="9"/>
      <c r="QKH186" s="9"/>
      <c r="QKI186" s="9"/>
      <c r="QKJ186" s="9"/>
      <c r="QKK186" s="9"/>
      <c r="QKL186" s="9"/>
      <c r="QKM186" s="9"/>
      <c r="QKN186" s="9"/>
      <c r="QKO186" s="9"/>
      <c r="QKP186" s="9"/>
      <c r="QKQ186" s="9"/>
      <c r="QKR186" s="9"/>
      <c r="QKS186" s="9"/>
      <c r="QKT186" s="9"/>
      <c r="QKU186" s="9"/>
      <c r="QKV186" s="9"/>
      <c r="QKW186" s="9"/>
      <c r="QKX186" s="9"/>
      <c r="QKY186" s="9"/>
      <c r="QKZ186" s="9"/>
      <c r="QLA186" s="9"/>
      <c r="QLB186" s="9"/>
      <c r="QLC186" s="9"/>
      <c r="QLD186" s="9"/>
      <c r="QLE186" s="9"/>
      <c r="QLF186" s="9"/>
      <c r="QLG186" s="9"/>
      <c r="QLH186" s="9"/>
      <c r="QLI186" s="9"/>
      <c r="QLJ186" s="9"/>
      <c r="QLK186" s="9"/>
      <c r="QLL186" s="9"/>
      <c r="QLM186" s="9"/>
      <c r="QLN186" s="9"/>
      <c r="QLO186" s="9"/>
      <c r="QLP186" s="9"/>
      <c r="QLQ186" s="9"/>
      <c r="QLR186" s="9"/>
      <c r="QLS186" s="9"/>
      <c r="QLT186" s="9"/>
      <c r="QLU186" s="9"/>
      <c r="QLV186" s="9"/>
      <c r="QLW186" s="9"/>
      <c r="QLX186" s="9"/>
      <c r="QLY186" s="9"/>
      <c r="QLZ186" s="9"/>
      <c r="QMA186" s="9"/>
      <c r="QMB186" s="9"/>
      <c r="QMC186" s="9"/>
      <c r="QMD186" s="9"/>
      <c r="QME186" s="9"/>
      <c r="QMF186" s="9"/>
      <c r="QMG186" s="9"/>
      <c r="QMH186" s="9"/>
      <c r="QMI186" s="9"/>
      <c r="QMJ186" s="9"/>
      <c r="QMK186" s="9"/>
      <c r="QML186" s="9"/>
      <c r="QMM186" s="9"/>
      <c r="QMN186" s="9"/>
      <c r="QMO186" s="9"/>
      <c r="QMP186" s="9"/>
      <c r="QMQ186" s="9"/>
      <c r="QMR186" s="9"/>
      <c r="QMS186" s="9"/>
      <c r="QMT186" s="9"/>
      <c r="QMU186" s="9"/>
      <c r="QMV186" s="9"/>
      <c r="QMW186" s="9"/>
      <c r="QMX186" s="9"/>
      <c r="QMY186" s="9"/>
      <c r="QMZ186" s="9"/>
      <c r="QNA186" s="9"/>
      <c r="QNB186" s="9"/>
      <c r="QNC186" s="9"/>
      <c r="QND186" s="9"/>
      <c r="QNE186" s="9"/>
      <c r="QNF186" s="9"/>
      <c r="QNG186" s="9"/>
      <c r="QNH186" s="9"/>
      <c r="QNI186" s="9"/>
      <c r="QNJ186" s="9"/>
      <c r="QNK186" s="9"/>
      <c r="QNL186" s="9"/>
      <c r="QNM186" s="9"/>
      <c r="QNN186" s="9"/>
      <c r="QNO186" s="9"/>
      <c r="QNP186" s="9"/>
      <c r="QNQ186" s="9"/>
      <c r="QNR186" s="9"/>
      <c r="QNS186" s="9"/>
      <c r="QNT186" s="9"/>
      <c r="QNU186" s="9"/>
      <c r="QNV186" s="9"/>
      <c r="QNW186" s="9"/>
      <c r="QNX186" s="9"/>
      <c r="QNY186" s="9"/>
      <c r="QNZ186" s="9"/>
      <c r="QOA186" s="9"/>
      <c r="QOB186" s="9"/>
      <c r="QOC186" s="9"/>
      <c r="QOD186" s="9"/>
      <c r="QOE186" s="9"/>
      <c r="QOF186" s="9"/>
      <c r="QOG186" s="9"/>
      <c r="QOH186" s="9"/>
      <c r="QOI186" s="9"/>
      <c r="QOJ186" s="9"/>
      <c r="QOK186" s="9"/>
      <c r="QOL186" s="9"/>
      <c r="QOM186" s="9"/>
      <c r="QON186" s="9"/>
      <c r="QOO186" s="9"/>
      <c r="QOP186" s="9"/>
      <c r="QOQ186" s="9"/>
      <c r="QOR186" s="9"/>
      <c r="QOS186" s="9"/>
      <c r="QOT186" s="9"/>
      <c r="QOU186" s="9"/>
      <c r="QOV186" s="9"/>
      <c r="QOW186" s="9"/>
      <c r="QOX186" s="9"/>
      <c r="QOY186" s="9"/>
      <c r="QOZ186" s="9"/>
      <c r="QPA186" s="9"/>
      <c r="QPB186" s="9"/>
      <c r="QPC186" s="9"/>
      <c r="QPD186" s="9"/>
      <c r="QPE186" s="9"/>
      <c r="QPF186" s="9"/>
      <c r="QPG186" s="9"/>
      <c r="QPH186" s="9"/>
      <c r="QPI186" s="9"/>
      <c r="QPJ186" s="9"/>
      <c r="QPK186" s="9"/>
      <c r="QPL186" s="9"/>
      <c r="QPM186" s="9"/>
      <c r="QPN186" s="9"/>
      <c r="QPO186" s="9"/>
      <c r="QPP186" s="9"/>
      <c r="QPQ186" s="9"/>
      <c r="QPR186" s="9"/>
      <c r="QPS186" s="9"/>
      <c r="QPT186" s="9"/>
      <c r="QPU186" s="9"/>
      <c r="QPV186" s="9"/>
      <c r="QPW186" s="9"/>
      <c r="QPX186" s="9"/>
      <c r="QPY186" s="9"/>
      <c r="QPZ186" s="9"/>
      <c r="QQA186" s="9"/>
      <c r="QQB186" s="9"/>
      <c r="QQC186" s="9"/>
      <c r="QQD186" s="9"/>
      <c r="QQE186" s="9"/>
      <c r="QQF186" s="9"/>
      <c r="QQG186" s="9"/>
      <c r="QQH186" s="9"/>
      <c r="QQI186" s="9"/>
      <c r="QQJ186" s="9"/>
      <c r="QQK186" s="9"/>
      <c r="QQL186" s="9"/>
      <c r="QQM186" s="9"/>
      <c r="QQN186" s="9"/>
      <c r="QQO186" s="9"/>
      <c r="QQP186" s="9"/>
      <c r="QQQ186" s="9"/>
      <c r="QQR186" s="9"/>
      <c r="QQS186" s="9"/>
      <c r="QQT186" s="9"/>
      <c r="QQU186" s="9"/>
      <c r="QQV186" s="9"/>
      <c r="QQW186" s="9"/>
      <c r="QQX186" s="9"/>
      <c r="QQY186" s="9"/>
      <c r="QQZ186" s="9"/>
      <c r="QRA186" s="9"/>
      <c r="QRB186" s="9"/>
      <c r="QRC186" s="9"/>
      <c r="QRD186" s="9"/>
      <c r="QRE186" s="9"/>
      <c r="QRF186" s="9"/>
      <c r="QRG186" s="9"/>
      <c r="QRH186" s="9"/>
      <c r="QRI186" s="9"/>
      <c r="QRJ186" s="9"/>
      <c r="QRK186" s="9"/>
      <c r="QRL186" s="9"/>
      <c r="QRM186" s="9"/>
      <c r="QRN186" s="9"/>
      <c r="QRO186" s="9"/>
      <c r="QRP186" s="9"/>
      <c r="QRQ186" s="9"/>
      <c r="QRR186" s="9"/>
      <c r="QRS186" s="9"/>
      <c r="QRT186" s="9"/>
      <c r="QRU186" s="9"/>
      <c r="QRV186" s="9"/>
      <c r="QRW186" s="9"/>
      <c r="QRX186" s="9"/>
      <c r="QRY186" s="9"/>
      <c r="QRZ186" s="9"/>
      <c r="QSA186" s="9"/>
      <c r="QSB186" s="9"/>
      <c r="QSC186" s="9"/>
      <c r="QSD186" s="9"/>
      <c r="QSE186" s="9"/>
      <c r="QSF186" s="9"/>
      <c r="QSG186" s="9"/>
      <c r="QSH186" s="9"/>
      <c r="QSI186" s="9"/>
      <c r="QSJ186" s="9"/>
      <c r="QSK186" s="9"/>
      <c r="QSL186" s="9"/>
      <c r="QSM186" s="9"/>
      <c r="QSN186" s="9"/>
      <c r="QSO186" s="9"/>
      <c r="QSP186" s="9"/>
      <c r="QSQ186" s="9"/>
      <c r="QSR186" s="9"/>
      <c r="QSS186" s="9"/>
      <c r="QST186" s="9"/>
      <c r="QSU186" s="9"/>
      <c r="QSV186" s="9"/>
      <c r="QSW186" s="9"/>
      <c r="QSX186" s="9"/>
      <c r="QSY186" s="9"/>
      <c r="QSZ186" s="9"/>
      <c r="QTA186" s="9"/>
      <c r="QTB186" s="9"/>
      <c r="QTC186" s="9"/>
      <c r="QTD186" s="9"/>
      <c r="QTE186" s="9"/>
      <c r="QTF186" s="9"/>
      <c r="QTG186" s="9"/>
      <c r="QTH186" s="9"/>
      <c r="QTI186" s="9"/>
      <c r="QTJ186" s="9"/>
      <c r="QTK186" s="9"/>
      <c r="QTL186" s="9"/>
      <c r="QTM186" s="9"/>
      <c r="QTN186" s="9"/>
      <c r="QTO186" s="9"/>
      <c r="QTP186" s="9"/>
      <c r="QTQ186" s="9"/>
      <c r="QTR186" s="9"/>
      <c r="QTS186" s="9"/>
      <c r="QTT186" s="9"/>
      <c r="QTU186" s="9"/>
      <c r="QTV186" s="9"/>
      <c r="QTW186" s="9"/>
      <c r="QTX186" s="9"/>
      <c r="QTY186" s="9"/>
      <c r="QTZ186" s="9"/>
      <c r="QUA186" s="9"/>
      <c r="QUB186" s="9"/>
      <c r="QUC186" s="9"/>
      <c r="QUD186" s="9"/>
      <c r="QUE186" s="9"/>
      <c r="QUF186" s="9"/>
      <c r="QUG186" s="9"/>
      <c r="QUH186" s="9"/>
      <c r="QUI186" s="9"/>
      <c r="QUJ186" s="9"/>
      <c r="QUK186" s="9"/>
      <c r="QUL186" s="9"/>
      <c r="QUM186" s="9"/>
      <c r="QUN186" s="9"/>
      <c r="QUO186" s="9"/>
      <c r="QUP186" s="9"/>
      <c r="QUQ186" s="9"/>
      <c r="QUR186" s="9"/>
      <c r="QUS186" s="9"/>
      <c r="QUT186" s="9"/>
      <c r="QUU186" s="9"/>
      <c r="QUV186" s="9"/>
      <c r="QUW186" s="9"/>
      <c r="QUX186" s="9"/>
      <c r="QUY186" s="9"/>
      <c r="QUZ186" s="9"/>
      <c r="QVA186" s="9"/>
      <c r="QVB186" s="9"/>
      <c r="QVC186" s="9"/>
      <c r="QVD186" s="9"/>
      <c r="QVE186" s="9"/>
      <c r="QVF186" s="9"/>
      <c r="QVG186" s="9"/>
      <c r="QVH186" s="9"/>
      <c r="QVI186" s="9"/>
      <c r="QVJ186" s="9"/>
      <c r="QVK186" s="9"/>
      <c r="QVL186" s="9"/>
      <c r="QVM186" s="9"/>
      <c r="QVN186" s="9"/>
      <c r="QVO186" s="9"/>
      <c r="QVP186" s="9"/>
      <c r="QVQ186" s="9"/>
      <c r="QVR186" s="9"/>
      <c r="QVS186" s="9"/>
      <c r="QVT186" s="9"/>
      <c r="QVU186" s="9"/>
      <c r="QVV186" s="9"/>
      <c r="QVW186" s="9"/>
      <c r="QVX186" s="9"/>
      <c r="QVY186" s="9"/>
      <c r="QVZ186" s="9"/>
      <c r="QWA186" s="9"/>
      <c r="QWB186" s="9"/>
      <c r="QWC186" s="9"/>
      <c r="QWD186" s="9"/>
      <c r="QWE186" s="9"/>
      <c r="QWF186" s="9"/>
      <c r="QWG186" s="9"/>
      <c r="QWH186" s="9"/>
      <c r="QWI186" s="9"/>
      <c r="QWJ186" s="9"/>
      <c r="QWK186" s="9"/>
      <c r="QWL186" s="9"/>
      <c r="QWM186" s="9"/>
      <c r="QWN186" s="9"/>
      <c r="QWO186" s="9"/>
      <c r="QWP186" s="9"/>
      <c r="QWQ186" s="9"/>
      <c r="QWR186" s="9"/>
      <c r="QWS186" s="9"/>
      <c r="QWT186" s="9"/>
      <c r="QWU186" s="9"/>
      <c r="QWV186" s="9"/>
      <c r="QWW186" s="9"/>
      <c r="QWX186" s="9"/>
      <c r="QWY186" s="9"/>
      <c r="QWZ186" s="9"/>
      <c r="QXA186" s="9"/>
      <c r="QXB186" s="9"/>
      <c r="QXC186" s="9"/>
      <c r="QXD186" s="9"/>
      <c r="QXE186" s="9"/>
      <c r="QXF186" s="9"/>
      <c r="QXG186" s="9"/>
      <c r="QXH186" s="9"/>
      <c r="QXI186" s="9"/>
      <c r="QXJ186" s="9"/>
      <c r="QXK186" s="9"/>
      <c r="QXL186" s="9"/>
      <c r="QXM186" s="9"/>
      <c r="QXN186" s="9"/>
      <c r="QXO186" s="9"/>
      <c r="QXP186" s="9"/>
      <c r="QXQ186" s="9"/>
      <c r="QXR186" s="9"/>
      <c r="QXS186" s="9"/>
      <c r="QXT186" s="9"/>
      <c r="QXU186" s="9"/>
      <c r="QXV186" s="9"/>
      <c r="QXW186" s="9"/>
      <c r="QXX186" s="9"/>
      <c r="QXY186" s="9"/>
      <c r="QXZ186" s="9"/>
      <c r="QYA186" s="9"/>
      <c r="QYB186" s="9"/>
      <c r="QYC186" s="9"/>
      <c r="QYD186" s="9"/>
      <c r="QYE186" s="9"/>
      <c r="QYF186" s="9"/>
      <c r="QYG186" s="9"/>
      <c r="QYH186" s="9"/>
      <c r="QYI186" s="9"/>
      <c r="QYJ186" s="9"/>
      <c r="QYK186" s="9"/>
      <c r="QYL186" s="9"/>
      <c r="QYM186" s="9"/>
      <c r="QYN186" s="9"/>
      <c r="QYO186" s="9"/>
      <c r="QYP186" s="9"/>
      <c r="QYQ186" s="9"/>
      <c r="QYR186" s="9"/>
      <c r="QYS186" s="9"/>
      <c r="QYT186" s="9"/>
      <c r="QYU186" s="9"/>
      <c r="QYV186" s="9"/>
      <c r="QYW186" s="9"/>
      <c r="QYX186" s="9"/>
      <c r="QYY186" s="9"/>
      <c r="QYZ186" s="9"/>
      <c r="QZA186" s="9"/>
      <c r="QZB186" s="9"/>
      <c r="QZC186" s="9"/>
      <c r="QZD186" s="9"/>
      <c r="QZE186" s="9"/>
      <c r="QZF186" s="9"/>
      <c r="QZG186" s="9"/>
      <c r="QZH186" s="9"/>
      <c r="QZI186" s="9"/>
      <c r="QZJ186" s="9"/>
      <c r="QZK186" s="9"/>
      <c r="QZL186" s="9"/>
      <c r="QZM186" s="9"/>
      <c r="QZN186" s="9"/>
      <c r="QZO186" s="9"/>
      <c r="QZP186" s="9"/>
      <c r="QZQ186" s="9"/>
      <c r="QZR186" s="9"/>
      <c r="QZS186" s="9"/>
      <c r="QZT186" s="9"/>
      <c r="QZU186" s="9"/>
      <c r="QZV186" s="9"/>
      <c r="QZW186" s="9"/>
      <c r="QZX186" s="9"/>
      <c r="QZY186" s="9"/>
      <c r="QZZ186" s="9"/>
      <c r="RAA186" s="9"/>
      <c r="RAB186" s="9"/>
      <c r="RAC186" s="9"/>
      <c r="RAD186" s="9"/>
      <c r="RAE186" s="9"/>
      <c r="RAF186" s="9"/>
      <c r="RAG186" s="9"/>
      <c r="RAH186" s="9"/>
      <c r="RAI186" s="9"/>
      <c r="RAJ186" s="9"/>
      <c r="RAK186" s="9"/>
      <c r="RAL186" s="9"/>
      <c r="RAM186" s="9"/>
      <c r="RAN186" s="9"/>
      <c r="RAO186" s="9"/>
      <c r="RAP186" s="9"/>
      <c r="RAQ186" s="9"/>
      <c r="RAR186" s="9"/>
      <c r="RAS186" s="9"/>
      <c r="RAT186" s="9"/>
      <c r="RAU186" s="9"/>
      <c r="RAV186" s="9"/>
      <c r="RAW186" s="9"/>
      <c r="RAX186" s="9"/>
      <c r="RAY186" s="9"/>
      <c r="RAZ186" s="9"/>
      <c r="RBA186" s="9"/>
      <c r="RBB186" s="9"/>
      <c r="RBC186" s="9"/>
      <c r="RBD186" s="9"/>
      <c r="RBE186" s="9"/>
      <c r="RBF186" s="9"/>
      <c r="RBG186" s="9"/>
      <c r="RBH186" s="9"/>
      <c r="RBI186" s="9"/>
      <c r="RBJ186" s="9"/>
      <c r="RBK186" s="9"/>
      <c r="RBL186" s="9"/>
      <c r="RBM186" s="9"/>
      <c r="RBN186" s="9"/>
      <c r="RBO186" s="9"/>
      <c r="RBP186" s="9"/>
      <c r="RBQ186" s="9"/>
      <c r="RBR186" s="9"/>
      <c r="RBS186" s="9"/>
      <c r="RBT186" s="9"/>
      <c r="RBU186" s="9"/>
      <c r="RBV186" s="9"/>
      <c r="RBW186" s="9"/>
      <c r="RBX186" s="9"/>
      <c r="RBY186" s="9"/>
      <c r="RBZ186" s="9"/>
      <c r="RCA186" s="9"/>
      <c r="RCB186" s="9"/>
      <c r="RCC186" s="9"/>
      <c r="RCD186" s="9"/>
      <c r="RCE186" s="9"/>
      <c r="RCF186" s="9"/>
      <c r="RCG186" s="9"/>
      <c r="RCH186" s="9"/>
      <c r="RCI186" s="9"/>
      <c r="RCJ186" s="9"/>
      <c r="RCK186" s="9"/>
      <c r="RCL186" s="9"/>
      <c r="RCM186" s="9"/>
      <c r="RCN186" s="9"/>
      <c r="RCO186" s="9"/>
      <c r="RCP186" s="9"/>
      <c r="RCQ186" s="9"/>
      <c r="RCR186" s="9"/>
      <c r="RCS186" s="9"/>
      <c r="RCT186" s="9"/>
      <c r="RCU186" s="9"/>
      <c r="RCV186" s="9"/>
      <c r="RCW186" s="9"/>
      <c r="RCX186" s="9"/>
      <c r="RCY186" s="9"/>
      <c r="RCZ186" s="9"/>
      <c r="RDA186" s="9"/>
      <c r="RDB186" s="9"/>
      <c r="RDC186" s="9"/>
      <c r="RDD186" s="9"/>
      <c r="RDE186" s="9"/>
      <c r="RDF186" s="9"/>
      <c r="RDG186" s="9"/>
      <c r="RDH186" s="9"/>
      <c r="RDI186" s="9"/>
      <c r="RDJ186" s="9"/>
      <c r="RDK186" s="9"/>
      <c r="RDL186" s="9"/>
      <c r="RDM186" s="9"/>
      <c r="RDN186" s="9"/>
      <c r="RDO186" s="9"/>
      <c r="RDP186" s="9"/>
      <c r="RDQ186" s="9"/>
      <c r="RDR186" s="9"/>
      <c r="RDS186" s="9"/>
      <c r="RDT186" s="9"/>
      <c r="RDU186" s="9"/>
      <c r="RDV186" s="9"/>
      <c r="RDW186" s="9"/>
      <c r="RDX186" s="9"/>
      <c r="RDY186" s="9"/>
      <c r="RDZ186" s="9"/>
      <c r="REA186" s="9"/>
      <c r="REB186" s="9"/>
      <c r="REC186" s="9"/>
      <c r="RED186" s="9"/>
      <c r="REE186" s="9"/>
      <c r="REF186" s="9"/>
      <c r="REG186" s="9"/>
      <c r="REH186" s="9"/>
      <c r="REI186" s="9"/>
      <c r="REJ186" s="9"/>
      <c r="REK186" s="9"/>
      <c r="REL186" s="9"/>
      <c r="REM186" s="9"/>
      <c r="REN186" s="9"/>
      <c r="REO186" s="9"/>
      <c r="REP186" s="9"/>
      <c r="REQ186" s="9"/>
      <c r="RER186" s="9"/>
      <c r="RES186" s="9"/>
      <c r="RET186" s="9"/>
      <c r="REU186" s="9"/>
      <c r="REV186" s="9"/>
      <c r="REW186" s="9"/>
      <c r="REX186" s="9"/>
      <c r="REY186" s="9"/>
      <c r="REZ186" s="9"/>
      <c r="RFA186" s="9"/>
      <c r="RFB186" s="9"/>
      <c r="RFC186" s="9"/>
      <c r="RFD186" s="9"/>
      <c r="RFE186" s="9"/>
      <c r="RFF186" s="9"/>
      <c r="RFG186" s="9"/>
      <c r="RFH186" s="9"/>
      <c r="RFI186" s="9"/>
      <c r="RFJ186" s="9"/>
      <c r="RFK186" s="9"/>
      <c r="RFL186" s="9"/>
      <c r="RFM186" s="9"/>
      <c r="RFN186" s="9"/>
      <c r="RFO186" s="9"/>
      <c r="RFP186" s="9"/>
      <c r="RFQ186" s="9"/>
      <c r="RFR186" s="9"/>
      <c r="RFS186" s="9"/>
      <c r="RFT186" s="9"/>
      <c r="RFU186" s="9"/>
      <c r="RFV186" s="9"/>
      <c r="RFW186" s="9"/>
      <c r="RFX186" s="9"/>
      <c r="RFY186" s="9"/>
      <c r="RFZ186" s="9"/>
      <c r="RGA186" s="9"/>
      <c r="RGB186" s="9"/>
      <c r="RGC186" s="9"/>
      <c r="RGD186" s="9"/>
      <c r="RGE186" s="9"/>
      <c r="RGF186" s="9"/>
      <c r="RGG186" s="9"/>
      <c r="RGH186" s="9"/>
      <c r="RGI186" s="9"/>
      <c r="RGJ186" s="9"/>
      <c r="RGK186" s="9"/>
      <c r="RGL186" s="9"/>
      <c r="RGM186" s="9"/>
      <c r="RGN186" s="9"/>
      <c r="RGO186" s="9"/>
      <c r="RGP186" s="9"/>
      <c r="RGQ186" s="9"/>
      <c r="RGR186" s="9"/>
      <c r="RGS186" s="9"/>
      <c r="RGT186" s="9"/>
      <c r="RGU186" s="9"/>
      <c r="RGV186" s="9"/>
      <c r="RGW186" s="9"/>
      <c r="RGX186" s="9"/>
      <c r="RGY186" s="9"/>
      <c r="RGZ186" s="9"/>
      <c r="RHA186" s="9"/>
      <c r="RHB186" s="9"/>
      <c r="RHC186" s="9"/>
      <c r="RHD186" s="9"/>
      <c r="RHE186" s="9"/>
      <c r="RHF186" s="9"/>
      <c r="RHG186" s="9"/>
      <c r="RHH186" s="9"/>
      <c r="RHI186" s="9"/>
      <c r="RHJ186" s="9"/>
      <c r="RHK186" s="9"/>
      <c r="RHL186" s="9"/>
      <c r="RHM186" s="9"/>
      <c r="RHN186" s="9"/>
      <c r="RHO186" s="9"/>
      <c r="RHP186" s="9"/>
      <c r="RHQ186" s="9"/>
      <c r="RHR186" s="9"/>
      <c r="RHS186" s="9"/>
      <c r="RHT186" s="9"/>
      <c r="RHU186" s="9"/>
      <c r="RHV186" s="9"/>
      <c r="RHW186" s="9"/>
      <c r="RHX186" s="9"/>
      <c r="RHY186" s="9"/>
      <c r="RHZ186" s="9"/>
      <c r="RIA186" s="9"/>
      <c r="RIB186" s="9"/>
      <c r="RIC186" s="9"/>
      <c r="RID186" s="9"/>
      <c r="RIE186" s="9"/>
      <c r="RIF186" s="9"/>
      <c r="RIG186" s="9"/>
      <c r="RIH186" s="9"/>
      <c r="RII186" s="9"/>
      <c r="RIJ186" s="9"/>
      <c r="RIK186" s="9"/>
      <c r="RIL186" s="9"/>
      <c r="RIM186" s="9"/>
      <c r="RIN186" s="9"/>
      <c r="RIO186" s="9"/>
      <c r="RIP186" s="9"/>
      <c r="RIQ186" s="9"/>
      <c r="RIR186" s="9"/>
      <c r="RIS186" s="9"/>
      <c r="RIT186" s="9"/>
      <c r="RIU186" s="9"/>
      <c r="RIV186" s="9"/>
      <c r="RIW186" s="9"/>
      <c r="RIX186" s="9"/>
      <c r="RIY186" s="9"/>
      <c r="RIZ186" s="9"/>
      <c r="RJA186" s="9"/>
      <c r="RJB186" s="9"/>
      <c r="RJC186" s="9"/>
      <c r="RJD186" s="9"/>
      <c r="RJE186" s="9"/>
      <c r="RJF186" s="9"/>
      <c r="RJG186" s="9"/>
      <c r="RJH186" s="9"/>
      <c r="RJI186" s="9"/>
      <c r="RJJ186" s="9"/>
      <c r="RJK186" s="9"/>
      <c r="RJL186" s="9"/>
      <c r="RJM186" s="9"/>
      <c r="RJN186" s="9"/>
      <c r="RJO186" s="9"/>
      <c r="RJP186" s="9"/>
      <c r="RJQ186" s="9"/>
      <c r="RJR186" s="9"/>
      <c r="RJS186" s="9"/>
      <c r="RJT186" s="9"/>
      <c r="RJU186" s="9"/>
      <c r="RJV186" s="9"/>
      <c r="RJW186" s="9"/>
      <c r="RJX186" s="9"/>
      <c r="RJY186" s="9"/>
      <c r="RJZ186" s="9"/>
      <c r="RKA186" s="9"/>
      <c r="RKB186" s="9"/>
      <c r="RKC186" s="9"/>
      <c r="RKD186" s="9"/>
      <c r="RKE186" s="9"/>
      <c r="RKF186" s="9"/>
      <c r="RKG186" s="9"/>
      <c r="RKH186" s="9"/>
      <c r="RKI186" s="9"/>
      <c r="RKJ186" s="9"/>
      <c r="RKK186" s="9"/>
      <c r="RKL186" s="9"/>
      <c r="RKM186" s="9"/>
      <c r="RKN186" s="9"/>
      <c r="RKO186" s="9"/>
      <c r="RKP186" s="9"/>
      <c r="RKQ186" s="9"/>
      <c r="RKR186" s="9"/>
      <c r="RKS186" s="9"/>
      <c r="RKT186" s="9"/>
      <c r="RKU186" s="9"/>
      <c r="RKV186" s="9"/>
      <c r="RKW186" s="9"/>
      <c r="RKX186" s="9"/>
      <c r="RKY186" s="9"/>
      <c r="RKZ186" s="9"/>
      <c r="RLA186" s="9"/>
      <c r="RLB186" s="9"/>
      <c r="RLC186" s="9"/>
      <c r="RLD186" s="9"/>
      <c r="RLE186" s="9"/>
      <c r="RLF186" s="9"/>
      <c r="RLG186" s="9"/>
      <c r="RLH186" s="9"/>
      <c r="RLI186" s="9"/>
      <c r="RLJ186" s="9"/>
      <c r="RLK186" s="9"/>
      <c r="RLL186" s="9"/>
      <c r="RLM186" s="9"/>
      <c r="RLN186" s="9"/>
      <c r="RLO186" s="9"/>
      <c r="RLP186" s="9"/>
      <c r="RLQ186" s="9"/>
      <c r="RLR186" s="9"/>
      <c r="RLS186" s="9"/>
      <c r="RLT186" s="9"/>
      <c r="RLU186" s="9"/>
      <c r="RLV186" s="9"/>
      <c r="RLW186" s="9"/>
      <c r="RLX186" s="9"/>
      <c r="RLY186" s="9"/>
      <c r="RLZ186" s="9"/>
      <c r="RMA186" s="9"/>
      <c r="RMB186" s="9"/>
      <c r="RMC186" s="9"/>
      <c r="RMD186" s="9"/>
      <c r="RME186" s="9"/>
      <c r="RMF186" s="9"/>
      <c r="RMG186" s="9"/>
      <c r="RMH186" s="9"/>
      <c r="RMI186" s="9"/>
      <c r="RMJ186" s="9"/>
      <c r="RMK186" s="9"/>
      <c r="RML186" s="9"/>
      <c r="RMM186" s="9"/>
      <c r="RMN186" s="9"/>
      <c r="RMO186" s="9"/>
      <c r="RMP186" s="9"/>
      <c r="RMQ186" s="9"/>
      <c r="RMR186" s="9"/>
      <c r="RMS186" s="9"/>
      <c r="RMT186" s="9"/>
      <c r="RMU186" s="9"/>
      <c r="RMV186" s="9"/>
      <c r="RMW186" s="9"/>
      <c r="RMX186" s="9"/>
      <c r="RMY186" s="9"/>
      <c r="RMZ186" s="9"/>
      <c r="RNA186" s="9"/>
      <c r="RNB186" s="9"/>
      <c r="RNC186" s="9"/>
      <c r="RND186" s="9"/>
      <c r="RNE186" s="9"/>
      <c r="RNF186" s="9"/>
      <c r="RNG186" s="9"/>
      <c r="RNH186" s="9"/>
      <c r="RNI186" s="9"/>
      <c r="RNJ186" s="9"/>
      <c r="RNK186" s="9"/>
      <c r="RNL186" s="9"/>
      <c r="RNM186" s="9"/>
      <c r="RNN186" s="9"/>
      <c r="RNO186" s="9"/>
      <c r="RNP186" s="9"/>
      <c r="RNQ186" s="9"/>
      <c r="RNR186" s="9"/>
      <c r="RNS186" s="9"/>
      <c r="RNT186" s="9"/>
      <c r="RNU186" s="9"/>
      <c r="RNV186" s="9"/>
      <c r="RNW186" s="9"/>
      <c r="RNX186" s="9"/>
      <c r="RNY186" s="9"/>
      <c r="RNZ186" s="9"/>
      <c r="ROA186" s="9"/>
      <c r="ROB186" s="9"/>
      <c r="ROC186" s="9"/>
      <c r="ROD186" s="9"/>
      <c r="ROE186" s="9"/>
      <c r="ROF186" s="9"/>
      <c r="ROG186" s="9"/>
      <c r="ROH186" s="9"/>
      <c r="ROI186" s="9"/>
      <c r="ROJ186" s="9"/>
      <c r="ROK186" s="9"/>
      <c r="ROL186" s="9"/>
      <c r="ROM186" s="9"/>
      <c r="RON186" s="9"/>
      <c r="ROO186" s="9"/>
      <c r="ROP186" s="9"/>
      <c r="ROQ186" s="9"/>
      <c r="ROR186" s="9"/>
      <c r="ROS186" s="9"/>
      <c r="ROT186" s="9"/>
      <c r="ROU186" s="9"/>
      <c r="ROV186" s="9"/>
      <c r="ROW186" s="9"/>
      <c r="ROX186" s="9"/>
      <c r="ROY186" s="9"/>
      <c r="ROZ186" s="9"/>
      <c r="RPA186" s="9"/>
      <c r="RPB186" s="9"/>
      <c r="RPC186" s="9"/>
      <c r="RPD186" s="9"/>
      <c r="RPE186" s="9"/>
      <c r="RPF186" s="9"/>
      <c r="RPG186" s="9"/>
      <c r="RPH186" s="9"/>
      <c r="RPI186" s="9"/>
      <c r="RPJ186" s="9"/>
      <c r="RPK186" s="9"/>
      <c r="RPL186" s="9"/>
      <c r="RPM186" s="9"/>
      <c r="RPN186" s="9"/>
      <c r="RPO186" s="9"/>
      <c r="RPP186" s="9"/>
      <c r="RPQ186" s="9"/>
      <c r="RPR186" s="9"/>
      <c r="RPS186" s="9"/>
      <c r="RPT186" s="9"/>
      <c r="RPU186" s="9"/>
      <c r="RPV186" s="9"/>
      <c r="RPW186" s="9"/>
      <c r="RPX186" s="9"/>
      <c r="RPY186" s="9"/>
      <c r="RPZ186" s="9"/>
      <c r="RQA186" s="9"/>
      <c r="RQB186" s="9"/>
      <c r="RQC186" s="9"/>
      <c r="RQD186" s="9"/>
      <c r="RQE186" s="9"/>
      <c r="RQF186" s="9"/>
      <c r="RQG186" s="9"/>
      <c r="RQH186" s="9"/>
      <c r="RQI186" s="9"/>
      <c r="RQJ186" s="9"/>
      <c r="RQK186" s="9"/>
      <c r="RQL186" s="9"/>
      <c r="RQM186" s="9"/>
      <c r="RQN186" s="9"/>
      <c r="RQO186" s="9"/>
      <c r="RQP186" s="9"/>
      <c r="RQQ186" s="9"/>
      <c r="RQR186" s="9"/>
      <c r="RQS186" s="9"/>
      <c r="RQT186" s="9"/>
      <c r="RQU186" s="9"/>
      <c r="RQV186" s="9"/>
      <c r="RQW186" s="9"/>
      <c r="RQX186" s="9"/>
      <c r="RQY186" s="9"/>
      <c r="RQZ186" s="9"/>
      <c r="RRA186" s="9"/>
      <c r="RRB186" s="9"/>
      <c r="RRC186" s="9"/>
      <c r="RRD186" s="9"/>
      <c r="RRE186" s="9"/>
      <c r="RRF186" s="9"/>
      <c r="RRG186" s="9"/>
      <c r="RRH186" s="9"/>
      <c r="RRI186" s="9"/>
      <c r="RRJ186" s="9"/>
      <c r="RRK186" s="9"/>
      <c r="RRL186" s="9"/>
      <c r="RRM186" s="9"/>
      <c r="RRN186" s="9"/>
      <c r="RRO186" s="9"/>
      <c r="RRP186" s="9"/>
      <c r="RRQ186" s="9"/>
      <c r="RRR186" s="9"/>
      <c r="RRS186" s="9"/>
      <c r="RRT186" s="9"/>
      <c r="RRU186" s="9"/>
      <c r="RRV186" s="9"/>
      <c r="RRW186" s="9"/>
      <c r="RRX186" s="9"/>
      <c r="RRY186" s="9"/>
      <c r="RRZ186" s="9"/>
      <c r="RSA186" s="9"/>
      <c r="RSB186" s="9"/>
      <c r="RSC186" s="9"/>
      <c r="RSD186" s="9"/>
      <c r="RSE186" s="9"/>
      <c r="RSF186" s="9"/>
      <c r="RSG186" s="9"/>
      <c r="RSH186" s="9"/>
      <c r="RSI186" s="9"/>
      <c r="RSJ186" s="9"/>
      <c r="RSK186" s="9"/>
      <c r="RSL186" s="9"/>
      <c r="RSM186" s="9"/>
      <c r="RSN186" s="9"/>
      <c r="RSO186" s="9"/>
      <c r="RSP186" s="9"/>
      <c r="RSQ186" s="9"/>
      <c r="RSR186" s="9"/>
      <c r="RSS186" s="9"/>
      <c r="RST186" s="9"/>
      <c r="RSU186" s="9"/>
      <c r="RSV186" s="9"/>
      <c r="RSW186" s="9"/>
      <c r="RSX186" s="9"/>
      <c r="RSY186" s="9"/>
      <c r="RSZ186" s="9"/>
      <c r="RTA186" s="9"/>
      <c r="RTB186" s="9"/>
      <c r="RTC186" s="9"/>
      <c r="RTD186" s="9"/>
      <c r="RTE186" s="9"/>
      <c r="RTF186" s="9"/>
      <c r="RTG186" s="9"/>
      <c r="RTH186" s="9"/>
      <c r="RTI186" s="9"/>
      <c r="RTJ186" s="9"/>
      <c r="RTK186" s="9"/>
      <c r="RTL186" s="9"/>
      <c r="RTM186" s="9"/>
      <c r="RTN186" s="9"/>
      <c r="RTO186" s="9"/>
      <c r="RTP186" s="9"/>
      <c r="RTQ186" s="9"/>
      <c r="RTR186" s="9"/>
      <c r="RTS186" s="9"/>
      <c r="RTT186" s="9"/>
      <c r="RTU186" s="9"/>
      <c r="RTV186" s="9"/>
      <c r="RTW186" s="9"/>
      <c r="RTX186" s="9"/>
      <c r="RTY186" s="9"/>
      <c r="RTZ186" s="9"/>
      <c r="RUA186" s="9"/>
      <c r="RUB186" s="9"/>
      <c r="RUC186" s="9"/>
      <c r="RUD186" s="9"/>
      <c r="RUE186" s="9"/>
      <c r="RUF186" s="9"/>
      <c r="RUG186" s="9"/>
      <c r="RUH186" s="9"/>
      <c r="RUI186" s="9"/>
      <c r="RUJ186" s="9"/>
      <c r="RUK186" s="9"/>
      <c r="RUL186" s="9"/>
      <c r="RUM186" s="9"/>
      <c r="RUN186" s="9"/>
      <c r="RUO186" s="9"/>
      <c r="RUP186" s="9"/>
      <c r="RUQ186" s="9"/>
      <c r="RUR186" s="9"/>
      <c r="RUS186" s="9"/>
      <c r="RUT186" s="9"/>
      <c r="RUU186" s="9"/>
      <c r="RUV186" s="9"/>
      <c r="RUW186" s="9"/>
      <c r="RUX186" s="9"/>
      <c r="RUY186" s="9"/>
      <c r="RUZ186" s="9"/>
      <c r="RVA186" s="9"/>
      <c r="RVB186" s="9"/>
      <c r="RVC186" s="9"/>
      <c r="RVD186" s="9"/>
      <c r="RVE186" s="9"/>
      <c r="RVF186" s="9"/>
      <c r="RVG186" s="9"/>
      <c r="RVH186" s="9"/>
      <c r="RVI186" s="9"/>
      <c r="RVJ186" s="9"/>
      <c r="RVK186" s="9"/>
      <c r="RVL186" s="9"/>
      <c r="RVM186" s="9"/>
      <c r="RVN186" s="9"/>
      <c r="RVO186" s="9"/>
      <c r="RVP186" s="9"/>
      <c r="RVQ186" s="9"/>
      <c r="RVR186" s="9"/>
      <c r="RVS186" s="9"/>
      <c r="RVT186" s="9"/>
      <c r="RVU186" s="9"/>
      <c r="RVV186" s="9"/>
      <c r="RVW186" s="9"/>
      <c r="RVX186" s="9"/>
      <c r="RVY186" s="9"/>
      <c r="RVZ186" s="9"/>
      <c r="RWA186" s="9"/>
      <c r="RWB186" s="9"/>
      <c r="RWC186" s="9"/>
      <c r="RWD186" s="9"/>
      <c r="RWE186" s="9"/>
      <c r="RWF186" s="9"/>
      <c r="RWG186" s="9"/>
      <c r="RWH186" s="9"/>
      <c r="RWI186" s="9"/>
      <c r="RWJ186" s="9"/>
      <c r="RWK186" s="9"/>
      <c r="RWL186" s="9"/>
      <c r="RWM186" s="9"/>
      <c r="RWN186" s="9"/>
      <c r="RWO186" s="9"/>
      <c r="RWP186" s="9"/>
      <c r="RWQ186" s="9"/>
      <c r="RWR186" s="9"/>
      <c r="RWS186" s="9"/>
      <c r="RWT186" s="9"/>
      <c r="RWU186" s="9"/>
      <c r="RWV186" s="9"/>
      <c r="RWW186" s="9"/>
      <c r="RWX186" s="9"/>
      <c r="RWY186" s="9"/>
      <c r="RWZ186" s="9"/>
      <c r="RXA186" s="9"/>
      <c r="RXB186" s="9"/>
      <c r="RXC186" s="9"/>
      <c r="RXD186" s="9"/>
      <c r="RXE186" s="9"/>
      <c r="RXF186" s="9"/>
      <c r="RXG186" s="9"/>
      <c r="RXH186" s="9"/>
      <c r="RXI186" s="9"/>
      <c r="RXJ186" s="9"/>
      <c r="RXK186" s="9"/>
      <c r="RXL186" s="9"/>
      <c r="RXM186" s="9"/>
      <c r="RXN186" s="9"/>
      <c r="RXO186" s="9"/>
      <c r="RXP186" s="9"/>
      <c r="RXQ186" s="9"/>
      <c r="RXR186" s="9"/>
      <c r="RXS186" s="9"/>
      <c r="RXT186" s="9"/>
      <c r="RXU186" s="9"/>
      <c r="RXV186" s="9"/>
      <c r="RXW186" s="9"/>
      <c r="RXX186" s="9"/>
      <c r="RXY186" s="9"/>
      <c r="RXZ186" s="9"/>
      <c r="RYA186" s="9"/>
      <c r="RYB186" s="9"/>
      <c r="RYC186" s="9"/>
      <c r="RYD186" s="9"/>
      <c r="RYE186" s="9"/>
      <c r="RYF186" s="9"/>
      <c r="RYG186" s="9"/>
      <c r="RYH186" s="9"/>
      <c r="RYI186" s="9"/>
      <c r="RYJ186" s="9"/>
      <c r="RYK186" s="9"/>
      <c r="RYL186" s="9"/>
      <c r="RYM186" s="9"/>
      <c r="RYN186" s="9"/>
      <c r="RYO186" s="9"/>
      <c r="RYP186" s="9"/>
      <c r="RYQ186" s="9"/>
      <c r="RYR186" s="9"/>
      <c r="RYS186" s="9"/>
      <c r="RYT186" s="9"/>
      <c r="RYU186" s="9"/>
      <c r="RYV186" s="9"/>
      <c r="RYW186" s="9"/>
      <c r="RYX186" s="9"/>
      <c r="RYY186" s="9"/>
      <c r="RYZ186" s="9"/>
      <c r="RZA186" s="9"/>
      <c r="RZB186" s="9"/>
      <c r="RZC186" s="9"/>
      <c r="RZD186" s="9"/>
      <c r="RZE186" s="9"/>
      <c r="RZF186" s="9"/>
      <c r="RZG186" s="9"/>
      <c r="RZH186" s="9"/>
      <c r="RZI186" s="9"/>
      <c r="RZJ186" s="9"/>
      <c r="RZK186" s="9"/>
      <c r="RZL186" s="9"/>
      <c r="RZM186" s="9"/>
      <c r="RZN186" s="9"/>
      <c r="RZO186" s="9"/>
      <c r="RZP186" s="9"/>
      <c r="RZQ186" s="9"/>
      <c r="RZR186" s="9"/>
      <c r="RZS186" s="9"/>
      <c r="RZT186" s="9"/>
      <c r="RZU186" s="9"/>
      <c r="RZV186" s="9"/>
      <c r="RZW186" s="9"/>
      <c r="RZX186" s="9"/>
      <c r="RZY186" s="9"/>
      <c r="RZZ186" s="9"/>
      <c r="SAA186" s="9"/>
      <c r="SAB186" s="9"/>
      <c r="SAC186" s="9"/>
      <c r="SAD186" s="9"/>
      <c r="SAE186" s="9"/>
      <c r="SAF186" s="9"/>
      <c r="SAG186" s="9"/>
      <c r="SAH186" s="9"/>
      <c r="SAI186" s="9"/>
      <c r="SAJ186" s="9"/>
      <c r="SAK186" s="9"/>
      <c r="SAL186" s="9"/>
      <c r="SAM186" s="9"/>
      <c r="SAN186" s="9"/>
      <c r="SAO186" s="9"/>
      <c r="SAP186" s="9"/>
      <c r="SAQ186" s="9"/>
      <c r="SAR186" s="9"/>
      <c r="SAS186" s="9"/>
      <c r="SAT186" s="9"/>
      <c r="SAU186" s="9"/>
      <c r="SAV186" s="9"/>
      <c r="SAW186" s="9"/>
      <c r="SAX186" s="9"/>
      <c r="SAY186" s="9"/>
      <c r="SAZ186" s="9"/>
      <c r="SBA186" s="9"/>
      <c r="SBB186" s="9"/>
      <c r="SBC186" s="9"/>
      <c r="SBD186" s="9"/>
      <c r="SBE186" s="9"/>
      <c r="SBF186" s="9"/>
      <c r="SBG186" s="9"/>
      <c r="SBH186" s="9"/>
      <c r="SBI186" s="9"/>
      <c r="SBJ186" s="9"/>
      <c r="SBK186" s="9"/>
      <c r="SBL186" s="9"/>
      <c r="SBM186" s="9"/>
      <c r="SBN186" s="9"/>
      <c r="SBO186" s="9"/>
      <c r="SBP186" s="9"/>
      <c r="SBQ186" s="9"/>
      <c r="SBR186" s="9"/>
      <c r="SBS186" s="9"/>
      <c r="SBT186" s="9"/>
      <c r="SBU186" s="9"/>
      <c r="SBV186" s="9"/>
      <c r="SBW186" s="9"/>
      <c r="SBX186" s="9"/>
      <c r="SBY186" s="9"/>
      <c r="SBZ186" s="9"/>
      <c r="SCA186" s="9"/>
      <c r="SCB186" s="9"/>
      <c r="SCC186" s="9"/>
      <c r="SCD186" s="9"/>
      <c r="SCE186" s="9"/>
      <c r="SCF186" s="9"/>
      <c r="SCG186" s="9"/>
      <c r="SCH186" s="9"/>
      <c r="SCI186" s="9"/>
      <c r="SCJ186" s="9"/>
      <c r="SCK186" s="9"/>
      <c r="SCL186" s="9"/>
      <c r="SCM186" s="9"/>
      <c r="SCN186" s="9"/>
      <c r="SCO186" s="9"/>
      <c r="SCP186" s="9"/>
      <c r="SCQ186" s="9"/>
      <c r="SCR186" s="9"/>
      <c r="SCS186" s="9"/>
      <c r="SCT186" s="9"/>
      <c r="SCU186" s="9"/>
      <c r="SCV186" s="9"/>
      <c r="SCW186" s="9"/>
      <c r="SCX186" s="9"/>
      <c r="SCY186" s="9"/>
      <c r="SCZ186" s="9"/>
      <c r="SDA186" s="9"/>
      <c r="SDB186" s="9"/>
      <c r="SDC186" s="9"/>
      <c r="SDD186" s="9"/>
      <c r="SDE186" s="9"/>
      <c r="SDF186" s="9"/>
      <c r="SDG186" s="9"/>
      <c r="SDH186" s="9"/>
      <c r="SDI186" s="9"/>
      <c r="SDJ186" s="9"/>
      <c r="SDK186" s="9"/>
      <c r="SDL186" s="9"/>
      <c r="SDM186" s="9"/>
      <c r="SDN186" s="9"/>
      <c r="SDO186" s="9"/>
      <c r="SDP186" s="9"/>
      <c r="SDQ186" s="9"/>
      <c r="SDR186" s="9"/>
      <c r="SDS186" s="9"/>
      <c r="SDT186" s="9"/>
      <c r="SDU186" s="9"/>
      <c r="SDV186" s="9"/>
      <c r="SDW186" s="9"/>
      <c r="SDX186" s="9"/>
      <c r="SDY186" s="9"/>
      <c r="SDZ186" s="9"/>
      <c r="SEA186" s="9"/>
      <c r="SEB186" s="9"/>
      <c r="SEC186" s="9"/>
      <c r="SED186" s="9"/>
      <c r="SEE186" s="9"/>
      <c r="SEF186" s="9"/>
      <c r="SEG186" s="9"/>
      <c r="SEH186" s="9"/>
      <c r="SEI186" s="9"/>
      <c r="SEJ186" s="9"/>
      <c r="SEK186" s="9"/>
      <c r="SEL186" s="9"/>
      <c r="SEM186" s="9"/>
      <c r="SEN186" s="9"/>
      <c r="SEO186" s="9"/>
      <c r="SEP186" s="9"/>
      <c r="SEQ186" s="9"/>
      <c r="SER186" s="9"/>
      <c r="SES186" s="9"/>
      <c r="SET186" s="9"/>
      <c r="SEU186" s="9"/>
      <c r="SEV186" s="9"/>
      <c r="SEW186" s="9"/>
      <c r="SEX186" s="9"/>
      <c r="SEY186" s="9"/>
      <c r="SEZ186" s="9"/>
      <c r="SFA186" s="9"/>
      <c r="SFB186" s="9"/>
      <c r="SFC186" s="9"/>
      <c r="SFD186" s="9"/>
      <c r="SFE186" s="9"/>
      <c r="SFF186" s="9"/>
      <c r="SFG186" s="9"/>
      <c r="SFH186" s="9"/>
      <c r="SFI186" s="9"/>
      <c r="SFJ186" s="9"/>
      <c r="SFK186" s="9"/>
      <c r="SFL186" s="9"/>
      <c r="SFM186" s="9"/>
      <c r="SFN186" s="9"/>
      <c r="SFO186" s="9"/>
      <c r="SFP186" s="9"/>
      <c r="SFQ186" s="9"/>
      <c r="SFR186" s="9"/>
      <c r="SFS186" s="9"/>
      <c r="SFT186" s="9"/>
      <c r="SFU186" s="9"/>
      <c r="SFV186" s="9"/>
      <c r="SFW186" s="9"/>
      <c r="SFX186" s="9"/>
      <c r="SFY186" s="9"/>
      <c r="SFZ186" s="9"/>
      <c r="SGA186" s="9"/>
      <c r="SGB186" s="9"/>
      <c r="SGC186" s="9"/>
      <c r="SGD186" s="9"/>
      <c r="SGE186" s="9"/>
      <c r="SGF186" s="9"/>
      <c r="SGG186" s="9"/>
      <c r="SGH186" s="9"/>
      <c r="SGI186" s="9"/>
      <c r="SGJ186" s="9"/>
      <c r="SGK186" s="9"/>
      <c r="SGL186" s="9"/>
      <c r="SGM186" s="9"/>
      <c r="SGN186" s="9"/>
      <c r="SGO186" s="9"/>
      <c r="SGP186" s="9"/>
      <c r="SGQ186" s="9"/>
      <c r="SGR186" s="9"/>
      <c r="SGS186" s="9"/>
      <c r="SGT186" s="9"/>
      <c r="SGU186" s="9"/>
      <c r="SGV186" s="9"/>
      <c r="SGW186" s="9"/>
      <c r="SGX186" s="9"/>
      <c r="SGY186" s="9"/>
      <c r="SGZ186" s="9"/>
      <c r="SHA186" s="9"/>
      <c r="SHB186" s="9"/>
      <c r="SHC186" s="9"/>
      <c r="SHD186" s="9"/>
      <c r="SHE186" s="9"/>
      <c r="SHF186" s="9"/>
      <c r="SHG186" s="9"/>
      <c r="SHH186" s="9"/>
      <c r="SHI186" s="9"/>
      <c r="SHJ186" s="9"/>
      <c r="SHK186" s="9"/>
      <c r="SHL186" s="9"/>
      <c r="SHM186" s="9"/>
      <c r="SHN186" s="9"/>
      <c r="SHO186" s="9"/>
      <c r="SHP186" s="9"/>
      <c r="SHQ186" s="9"/>
      <c r="SHR186" s="9"/>
      <c r="SHS186" s="9"/>
      <c r="SHT186" s="9"/>
      <c r="SHU186" s="9"/>
      <c r="SHV186" s="9"/>
      <c r="SHW186" s="9"/>
      <c r="SHX186" s="9"/>
      <c r="SHY186" s="9"/>
      <c r="SHZ186" s="9"/>
      <c r="SIA186" s="9"/>
      <c r="SIB186" s="9"/>
      <c r="SIC186" s="9"/>
      <c r="SID186" s="9"/>
      <c r="SIE186" s="9"/>
      <c r="SIF186" s="9"/>
      <c r="SIG186" s="9"/>
      <c r="SIH186" s="9"/>
      <c r="SII186" s="9"/>
      <c r="SIJ186" s="9"/>
      <c r="SIK186" s="9"/>
      <c r="SIL186" s="9"/>
      <c r="SIM186" s="9"/>
      <c r="SIN186" s="9"/>
      <c r="SIO186" s="9"/>
      <c r="SIP186" s="9"/>
      <c r="SIQ186" s="9"/>
      <c r="SIR186" s="9"/>
      <c r="SIS186" s="9"/>
      <c r="SIT186" s="9"/>
      <c r="SIU186" s="9"/>
      <c r="SIV186" s="9"/>
      <c r="SIW186" s="9"/>
      <c r="SIX186" s="9"/>
      <c r="SIY186" s="9"/>
      <c r="SIZ186" s="9"/>
      <c r="SJA186" s="9"/>
      <c r="SJB186" s="9"/>
      <c r="SJC186" s="9"/>
      <c r="SJD186" s="9"/>
      <c r="SJE186" s="9"/>
      <c r="SJF186" s="9"/>
      <c r="SJG186" s="9"/>
      <c r="SJH186" s="9"/>
      <c r="SJI186" s="9"/>
      <c r="SJJ186" s="9"/>
      <c r="SJK186" s="9"/>
      <c r="SJL186" s="9"/>
      <c r="SJM186" s="9"/>
      <c r="SJN186" s="9"/>
      <c r="SJO186" s="9"/>
      <c r="SJP186" s="9"/>
      <c r="SJQ186" s="9"/>
      <c r="SJR186" s="9"/>
      <c r="SJS186" s="9"/>
      <c r="SJT186" s="9"/>
      <c r="SJU186" s="9"/>
      <c r="SJV186" s="9"/>
      <c r="SJW186" s="9"/>
      <c r="SJX186" s="9"/>
      <c r="SJY186" s="9"/>
      <c r="SJZ186" s="9"/>
      <c r="SKA186" s="9"/>
      <c r="SKB186" s="9"/>
      <c r="SKC186" s="9"/>
      <c r="SKD186" s="9"/>
      <c r="SKE186" s="9"/>
      <c r="SKF186" s="9"/>
      <c r="SKG186" s="9"/>
      <c r="SKH186" s="9"/>
      <c r="SKI186" s="9"/>
      <c r="SKJ186" s="9"/>
      <c r="SKK186" s="9"/>
      <c r="SKL186" s="9"/>
      <c r="SKM186" s="9"/>
      <c r="SKN186" s="9"/>
      <c r="SKO186" s="9"/>
      <c r="SKP186" s="9"/>
      <c r="SKQ186" s="9"/>
      <c r="SKR186" s="9"/>
      <c r="SKS186" s="9"/>
      <c r="SKT186" s="9"/>
      <c r="SKU186" s="9"/>
      <c r="SKV186" s="9"/>
      <c r="SKW186" s="9"/>
      <c r="SKX186" s="9"/>
      <c r="SKY186" s="9"/>
      <c r="SKZ186" s="9"/>
      <c r="SLA186" s="9"/>
      <c r="SLB186" s="9"/>
      <c r="SLC186" s="9"/>
      <c r="SLD186" s="9"/>
      <c r="SLE186" s="9"/>
      <c r="SLF186" s="9"/>
      <c r="SLG186" s="9"/>
      <c r="SLH186" s="9"/>
      <c r="SLI186" s="9"/>
      <c r="SLJ186" s="9"/>
      <c r="SLK186" s="9"/>
      <c r="SLL186" s="9"/>
      <c r="SLM186" s="9"/>
      <c r="SLN186" s="9"/>
      <c r="SLO186" s="9"/>
      <c r="SLP186" s="9"/>
      <c r="SLQ186" s="9"/>
      <c r="SLR186" s="9"/>
      <c r="SLS186" s="9"/>
      <c r="SLT186" s="9"/>
      <c r="SLU186" s="9"/>
      <c r="SLV186" s="9"/>
      <c r="SLW186" s="9"/>
      <c r="SLX186" s="9"/>
      <c r="SLY186" s="9"/>
      <c r="SLZ186" s="9"/>
      <c r="SMA186" s="9"/>
      <c r="SMB186" s="9"/>
      <c r="SMC186" s="9"/>
      <c r="SMD186" s="9"/>
      <c r="SME186" s="9"/>
      <c r="SMF186" s="9"/>
      <c r="SMG186" s="9"/>
      <c r="SMH186" s="9"/>
      <c r="SMI186" s="9"/>
      <c r="SMJ186" s="9"/>
      <c r="SMK186" s="9"/>
      <c r="SML186" s="9"/>
      <c r="SMM186" s="9"/>
      <c r="SMN186" s="9"/>
      <c r="SMO186" s="9"/>
      <c r="SMP186" s="9"/>
      <c r="SMQ186" s="9"/>
      <c r="SMR186" s="9"/>
      <c r="SMS186" s="9"/>
      <c r="SMT186" s="9"/>
      <c r="SMU186" s="9"/>
      <c r="SMV186" s="9"/>
      <c r="SMW186" s="9"/>
      <c r="SMX186" s="9"/>
      <c r="SMY186" s="9"/>
      <c r="SMZ186" s="9"/>
      <c r="SNA186" s="9"/>
      <c r="SNB186" s="9"/>
      <c r="SNC186" s="9"/>
      <c r="SND186" s="9"/>
      <c r="SNE186" s="9"/>
      <c r="SNF186" s="9"/>
      <c r="SNG186" s="9"/>
      <c r="SNH186" s="9"/>
      <c r="SNI186" s="9"/>
      <c r="SNJ186" s="9"/>
      <c r="SNK186" s="9"/>
      <c r="SNL186" s="9"/>
      <c r="SNM186" s="9"/>
      <c r="SNN186" s="9"/>
      <c r="SNO186" s="9"/>
      <c r="SNP186" s="9"/>
      <c r="SNQ186" s="9"/>
      <c r="SNR186" s="9"/>
      <c r="SNS186" s="9"/>
      <c r="SNT186" s="9"/>
      <c r="SNU186" s="9"/>
      <c r="SNV186" s="9"/>
      <c r="SNW186" s="9"/>
      <c r="SNX186" s="9"/>
      <c r="SNY186" s="9"/>
      <c r="SNZ186" s="9"/>
      <c r="SOA186" s="9"/>
      <c r="SOB186" s="9"/>
      <c r="SOC186" s="9"/>
      <c r="SOD186" s="9"/>
      <c r="SOE186" s="9"/>
      <c r="SOF186" s="9"/>
      <c r="SOG186" s="9"/>
      <c r="SOH186" s="9"/>
      <c r="SOI186" s="9"/>
      <c r="SOJ186" s="9"/>
      <c r="SOK186" s="9"/>
      <c r="SOL186" s="9"/>
      <c r="SOM186" s="9"/>
      <c r="SON186" s="9"/>
      <c r="SOO186" s="9"/>
      <c r="SOP186" s="9"/>
      <c r="SOQ186" s="9"/>
      <c r="SOR186" s="9"/>
      <c r="SOS186" s="9"/>
      <c r="SOT186" s="9"/>
      <c r="SOU186" s="9"/>
      <c r="SOV186" s="9"/>
      <c r="SOW186" s="9"/>
      <c r="SOX186" s="9"/>
      <c r="SOY186" s="9"/>
      <c r="SOZ186" s="9"/>
      <c r="SPA186" s="9"/>
      <c r="SPB186" s="9"/>
      <c r="SPC186" s="9"/>
      <c r="SPD186" s="9"/>
      <c r="SPE186" s="9"/>
      <c r="SPF186" s="9"/>
      <c r="SPG186" s="9"/>
      <c r="SPH186" s="9"/>
      <c r="SPI186" s="9"/>
      <c r="SPJ186" s="9"/>
      <c r="SPK186" s="9"/>
      <c r="SPL186" s="9"/>
      <c r="SPM186" s="9"/>
      <c r="SPN186" s="9"/>
      <c r="SPO186" s="9"/>
      <c r="SPP186" s="9"/>
      <c r="SPQ186" s="9"/>
      <c r="SPR186" s="9"/>
      <c r="SPS186" s="9"/>
      <c r="SPT186" s="9"/>
      <c r="SPU186" s="9"/>
      <c r="SPV186" s="9"/>
      <c r="SPW186" s="9"/>
      <c r="SPX186" s="9"/>
      <c r="SPY186" s="9"/>
      <c r="SPZ186" s="9"/>
      <c r="SQA186" s="9"/>
      <c r="SQB186" s="9"/>
      <c r="SQC186" s="9"/>
      <c r="SQD186" s="9"/>
      <c r="SQE186" s="9"/>
      <c r="SQF186" s="9"/>
      <c r="SQG186" s="9"/>
      <c r="SQH186" s="9"/>
      <c r="SQI186" s="9"/>
      <c r="SQJ186" s="9"/>
      <c r="SQK186" s="9"/>
      <c r="SQL186" s="9"/>
      <c r="SQM186" s="9"/>
      <c r="SQN186" s="9"/>
      <c r="SQO186" s="9"/>
      <c r="SQP186" s="9"/>
      <c r="SQQ186" s="9"/>
      <c r="SQR186" s="9"/>
      <c r="SQS186" s="9"/>
      <c r="SQT186" s="9"/>
      <c r="SQU186" s="9"/>
      <c r="SQV186" s="9"/>
      <c r="SQW186" s="9"/>
      <c r="SQX186" s="9"/>
      <c r="SQY186" s="9"/>
      <c r="SQZ186" s="9"/>
      <c r="SRA186" s="9"/>
      <c r="SRB186" s="9"/>
      <c r="SRC186" s="9"/>
      <c r="SRD186" s="9"/>
      <c r="SRE186" s="9"/>
      <c r="SRF186" s="9"/>
      <c r="SRG186" s="9"/>
      <c r="SRH186" s="9"/>
      <c r="SRI186" s="9"/>
      <c r="SRJ186" s="9"/>
      <c r="SRK186" s="9"/>
      <c r="SRL186" s="9"/>
      <c r="SRM186" s="9"/>
      <c r="SRN186" s="9"/>
      <c r="SRO186" s="9"/>
      <c r="SRP186" s="9"/>
      <c r="SRQ186" s="9"/>
      <c r="SRR186" s="9"/>
      <c r="SRS186" s="9"/>
      <c r="SRT186" s="9"/>
      <c r="SRU186" s="9"/>
      <c r="SRV186" s="9"/>
      <c r="SRW186" s="9"/>
      <c r="SRX186" s="9"/>
      <c r="SRY186" s="9"/>
      <c r="SRZ186" s="9"/>
      <c r="SSA186" s="9"/>
      <c r="SSB186" s="9"/>
      <c r="SSC186" s="9"/>
      <c r="SSD186" s="9"/>
      <c r="SSE186" s="9"/>
      <c r="SSF186" s="9"/>
      <c r="SSG186" s="9"/>
      <c r="SSH186" s="9"/>
      <c r="SSI186" s="9"/>
      <c r="SSJ186" s="9"/>
      <c r="SSK186" s="9"/>
      <c r="SSL186" s="9"/>
      <c r="SSM186" s="9"/>
      <c r="SSN186" s="9"/>
      <c r="SSO186" s="9"/>
      <c r="SSP186" s="9"/>
      <c r="SSQ186" s="9"/>
      <c r="SSR186" s="9"/>
      <c r="SSS186" s="9"/>
      <c r="SST186" s="9"/>
      <c r="SSU186" s="9"/>
      <c r="SSV186" s="9"/>
      <c r="SSW186" s="9"/>
      <c r="SSX186" s="9"/>
      <c r="SSY186" s="9"/>
      <c r="SSZ186" s="9"/>
      <c r="STA186" s="9"/>
      <c r="STB186" s="9"/>
      <c r="STC186" s="9"/>
      <c r="STD186" s="9"/>
      <c r="STE186" s="9"/>
      <c r="STF186" s="9"/>
      <c r="STG186" s="9"/>
      <c r="STH186" s="9"/>
      <c r="STI186" s="9"/>
      <c r="STJ186" s="9"/>
      <c r="STK186" s="9"/>
      <c r="STL186" s="9"/>
      <c r="STM186" s="9"/>
      <c r="STN186" s="9"/>
      <c r="STO186" s="9"/>
      <c r="STP186" s="9"/>
      <c r="STQ186" s="9"/>
      <c r="STR186" s="9"/>
      <c r="STS186" s="9"/>
      <c r="STT186" s="9"/>
      <c r="STU186" s="9"/>
      <c r="STV186" s="9"/>
      <c r="STW186" s="9"/>
      <c r="STX186" s="9"/>
      <c r="STY186" s="9"/>
      <c r="STZ186" s="9"/>
      <c r="SUA186" s="9"/>
      <c r="SUB186" s="9"/>
      <c r="SUC186" s="9"/>
      <c r="SUD186" s="9"/>
      <c r="SUE186" s="9"/>
      <c r="SUF186" s="9"/>
      <c r="SUG186" s="9"/>
      <c r="SUH186" s="9"/>
      <c r="SUI186" s="9"/>
      <c r="SUJ186" s="9"/>
      <c r="SUK186" s="9"/>
      <c r="SUL186" s="9"/>
      <c r="SUM186" s="9"/>
      <c r="SUN186" s="9"/>
      <c r="SUO186" s="9"/>
      <c r="SUP186" s="9"/>
      <c r="SUQ186" s="9"/>
      <c r="SUR186" s="9"/>
      <c r="SUS186" s="9"/>
      <c r="SUT186" s="9"/>
      <c r="SUU186" s="9"/>
      <c r="SUV186" s="9"/>
      <c r="SUW186" s="9"/>
      <c r="SUX186" s="9"/>
      <c r="SUY186" s="9"/>
      <c r="SUZ186" s="9"/>
      <c r="SVA186" s="9"/>
      <c r="SVB186" s="9"/>
      <c r="SVC186" s="9"/>
      <c r="SVD186" s="9"/>
      <c r="SVE186" s="9"/>
      <c r="SVF186" s="9"/>
      <c r="SVG186" s="9"/>
      <c r="SVH186" s="9"/>
      <c r="SVI186" s="9"/>
      <c r="SVJ186" s="9"/>
      <c r="SVK186" s="9"/>
      <c r="SVL186" s="9"/>
      <c r="SVM186" s="9"/>
      <c r="SVN186" s="9"/>
      <c r="SVO186" s="9"/>
      <c r="SVP186" s="9"/>
      <c r="SVQ186" s="9"/>
      <c r="SVR186" s="9"/>
      <c r="SVS186" s="9"/>
      <c r="SVT186" s="9"/>
      <c r="SVU186" s="9"/>
      <c r="SVV186" s="9"/>
      <c r="SVW186" s="9"/>
      <c r="SVX186" s="9"/>
      <c r="SVY186" s="9"/>
      <c r="SVZ186" s="9"/>
      <c r="SWA186" s="9"/>
      <c r="SWB186" s="9"/>
      <c r="SWC186" s="9"/>
      <c r="SWD186" s="9"/>
      <c r="SWE186" s="9"/>
      <c r="SWF186" s="9"/>
      <c r="SWG186" s="9"/>
      <c r="SWH186" s="9"/>
      <c r="SWI186" s="9"/>
      <c r="SWJ186" s="9"/>
      <c r="SWK186" s="9"/>
      <c r="SWL186" s="9"/>
      <c r="SWM186" s="9"/>
      <c r="SWN186" s="9"/>
      <c r="SWO186" s="9"/>
      <c r="SWP186" s="9"/>
      <c r="SWQ186" s="9"/>
      <c r="SWR186" s="9"/>
      <c r="SWS186" s="9"/>
      <c r="SWT186" s="9"/>
      <c r="SWU186" s="9"/>
      <c r="SWV186" s="9"/>
      <c r="SWW186" s="9"/>
      <c r="SWX186" s="9"/>
      <c r="SWY186" s="9"/>
      <c r="SWZ186" s="9"/>
      <c r="SXA186" s="9"/>
      <c r="SXB186" s="9"/>
      <c r="SXC186" s="9"/>
      <c r="SXD186" s="9"/>
      <c r="SXE186" s="9"/>
      <c r="SXF186" s="9"/>
      <c r="SXG186" s="9"/>
      <c r="SXH186" s="9"/>
      <c r="SXI186" s="9"/>
      <c r="SXJ186" s="9"/>
      <c r="SXK186" s="9"/>
      <c r="SXL186" s="9"/>
      <c r="SXM186" s="9"/>
      <c r="SXN186" s="9"/>
      <c r="SXO186" s="9"/>
      <c r="SXP186" s="9"/>
      <c r="SXQ186" s="9"/>
      <c r="SXR186" s="9"/>
      <c r="SXS186" s="9"/>
      <c r="SXT186" s="9"/>
      <c r="SXU186" s="9"/>
      <c r="SXV186" s="9"/>
      <c r="SXW186" s="9"/>
      <c r="SXX186" s="9"/>
      <c r="SXY186" s="9"/>
      <c r="SXZ186" s="9"/>
      <c r="SYA186" s="9"/>
      <c r="SYB186" s="9"/>
      <c r="SYC186" s="9"/>
      <c r="SYD186" s="9"/>
      <c r="SYE186" s="9"/>
      <c r="SYF186" s="9"/>
      <c r="SYG186" s="9"/>
      <c r="SYH186" s="9"/>
      <c r="SYI186" s="9"/>
      <c r="SYJ186" s="9"/>
      <c r="SYK186" s="9"/>
      <c r="SYL186" s="9"/>
      <c r="SYM186" s="9"/>
      <c r="SYN186" s="9"/>
      <c r="SYO186" s="9"/>
      <c r="SYP186" s="9"/>
      <c r="SYQ186" s="9"/>
      <c r="SYR186" s="9"/>
      <c r="SYS186" s="9"/>
      <c r="SYT186" s="9"/>
      <c r="SYU186" s="9"/>
      <c r="SYV186" s="9"/>
      <c r="SYW186" s="9"/>
      <c r="SYX186" s="9"/>
      <c r="SYY186" s="9"/>
      <c r="SYZ186" s="9"/>
      <c r="SZA186" s="9"/>
      <c r="SZB186" s="9"/>
      <c r="SZC186" s="9"/>
      <c r="SZD186" s="9"/>
      <c r="SZE186" s="9"/>
      <c r="SZF186" s="9"/>
      <c r="SZG186" s="9"/>
      <c r="SZH186" s="9"/>
      <c r="SZI186" s="9"/>
      <c r="SZJ186" s="9"/>
      <c r="SZK186" s="9"/>
      <c r="SZL186" s="9"/>
      <c r="SZM186" s="9"/>
      <c r="SZN186" s="9"/>
      <c r="SZO186" s="9"/>
      <c r="SZP186" s="9"/>
      <c r="SZQ186" s="9"/>
      <c r="SZR186" s="9"/>
      <c r="SZS186" s="9"/>
      <c r="SZT186" s="9"/>
      <c r="SZU186" s="9"/>
      <c r="SZV186" s="9"/>
      <c r="SZW186" s="9"/>
      <c r="SZX186" s="9"/>
      <c r="SZY186" s="9"/>
      <c r="SZZ186" s="9"/>
      <c r="TAA186" s="9"/>
      <c r="TAB186" s="9"/>
      <c r="TAC186" s="9"/>
      <c r="TAD186" s="9"/>
      <c r="TAE186" s="9"/>
      <c r="TAF186" s="9"/>
      <c r="TAG186" s="9"/>
      <c r="TAH186" s="9"/>
      <c r="TAI186" s="9"/>
      <c r="TAJ186" s="9"/>
      <c r="TAK186" s="9"/>
      <c r="TAL186" s="9"/>
      <c r="TAM186" s="9"/>
      <c r="TAN186" s="9"/>
      <c r="TAO186" s="9"/>
      <c r="TAP186" s="9"/>
      <c r="TAQ186" s="9"/>
      <c r="TAR186" s="9"/>
      <c r="TAS186" s="9"/>
      <c r="TAT186" s="9"/>
      <c r="TAU186" s="9"/>
      <c r="TAV186" s="9"/>
      <c r="TAW186" s="9"/>
      <c r="TAX186" s="9"/>
      <c r="TAY186" s="9"/>
      <c r="TAZ186" s="9"/>
      <c r="TBA186" s="9"/>
      <c r="TBB186" s="9"/>
      <c r="TBC186" s="9"/>
      <c r="TBD186" s="9"/>
      <c r="TBE186" s="9"/>
      <c r="TBF186" s="9"/>
      <c r="TBG186" s="9"/>
      <c r="TBH186" s="9"/>
      <c r="TBI186" s="9"/>
      <c r="TBJ186" s="9"/>
      <c r="TBK186" s="9"/>
      <c r="TBL186" s="9"/>
      <c r="TBM186" s="9"/>
      <c r="TBN186" s="9"/>
      <c r="TBO186" s="9"/>
      <c r="TBP186" s="9"/>
      <c r="TBQ186" s="9"/>
      <c r="TBR186" s="9"/>
      <c r="TBS186" s="9"/>
      <c r="TBT186" s="9"/>
      <c r="TBU186" s="9"/>
      <c r="TBV186" s="9"/>
      <c r="TBW186" s="9"/>
      <c r="TBX186" s="9"/>
      <c r="TBY186" s="9"/>
      <c r="TBZ186" s="9"/>
      <c r="TCA186" s="9"/>
      <c r="TCB186" s="9"/>
      <c r="TCC186" s="9"/>
      <c r="TCD186" s="9"/>
      <c r="TCE186" s="9"/>
      <c r="TCF186" s="9"/>
      <c r="TCG186" s="9"/>
      <c r="TCH186" s="9"/>
      <c r="TCI186" s="9"/>
      <c r="TCJ186" s="9"/>
      <c r="TCK186" s="9"/>
      <c r="TCL186" s="9"/>
      <c r="TCM186" s="9"/>
      <c r="TCN186" s="9"/>
      <c r="TCO186" s="9"/>
      <c r="TCP186" s="9"/>
      <c r="TCQ186" s="9"/>
      <c r="TCR186" s="9"/>
      <c r="TCS186" s="9"/>
      <c r="TCT186" s="9"/>
      <c r="TCU186" s="9"/>
      <c r="TCV186" s="9"/>
      <c r="TCW186" s="9"/>
      <c r="TCX186" s="9"/>
      <c r="TCY186" s="9"/>
      <c r="TCZ186" s="9"/>
      <c r="TDA186" s="9"/>
      <c r="TDB186" s="9"/>
      <c r="TDC186" s="9"/>
      <c r="TDD186" s="9"/>
      <c r="TDE186" s="9"/>
      <c r="TDF186" s="9"/>
      <c r="TDG186" s="9"/>
      <c r="TDH186" s="9"/>
      <c r="TDI186" s="9"/>
      <c r="TDJ186" s="9"/>
      <c r="TDK186" s="9"/>
      <c r="TDL186" s="9"/>
      <c r="TDM186" s="9"/>
      <c r="TDN186" s="9"/>
      <c r="TDO186" s="9"/>
      <c r="TDP186" s="9"/>
      <c r="TDQ186" s="9"/>
      <c r="TDR186" s="9"/>
      <c r="TDS186" s="9"/>
      <c r="TDT186" s="9"/>
      <c r="TDU186" s="9"/>
      <c r="TDV186" s="9"/>
      <c r="TDW186" s="9"/>
      <c r="TDX186" s="9"/>
      <c r="TDY186" s="9"/>
      <c r="TDZ186" s="9"/>
      <c r="TEA186" s="9"/>
      <c r="TEB186" s="9"/>
      <c r="TEC186" s="9"/>
      <c r="TED186" s="9"/>
      <c r="TEE186" s="9"/>
      <c r="TEF186" s="9"/>
      <c r="TEG186" s="9"/>
      <c r="TEH186" s="9"/>
      <c r="TEI186" s="9"/>
      <c r="TEJ186" s="9"/>
      <c r="TEK186" s="9"/>
      <c r="TEL186" s="9"/>
      <c r="TEM186" s="9"/>
      <c r="TEN186" s="9"/>
      <c r="TEO186" s="9"/>
      <c r="TEP186" s="9"/>
      <c r="TEQ186" s="9"/>
      <c r="TER186" s="9"/>
      <c r="TES186" s="9"/>
      <c r="TET186" s="9"/>
      <c r="TEU186" s="9"/>
      <c r="TEV186" s="9"/>
      <c r="TEW186" s="9"/>
      <c r="TEX186" s="9"/>
      <c r="TEY186" s="9"/>
      <c r="TEZ186" s="9"/>
      <c r="TFA186" s="9"/>
      <c r="TFB186" s="9"/>
      <c r="TFC186" s="9"/>
      <c r="TFD186" s="9"/>
      <c r="TFE186" s="9"/>
      <c r="TFF186" s="9"/>
      <c r="TFG186" s="9"/>
      <c r="TFH186" s="9"/>
      <c r="TFI186" s="9"/>
      <c r="TFJ186" s="9"/>
      <c r="TFK186" s="9"/>
      <c r="TFL186" s="9"/>
      <c r="TFM186" s="9"/>
      <c r="TFN186" s="9"/>
      <c r="TFO186" s="9"/>
      <c r="TFP186" s="9"/>
      <c r="TFQ186" s="9"/>
      <c r="TFR186" s="9"/>
      <c r="TFS186" s="9"/>
      <c r="TFT186" s="9"/>
      <c r="TFU186" s="9"/>
      <c r="TFV186" s="9"/>
      <c r="TFW186" s="9"/>
      <c r="TFX186" s="9"/>
      <c r="TFY186" s="9"/>
      <c r="TFZ186" s="9"/>
      <c r="TGA186" s="9"/>
      <c r="TGB186" s="9"/>
      <c r="TGC186" s="9"/>
      <c r="TGD186" s="9"/>
      <c r="TGE186" s="9"/>
      <c r="TGF186" s="9"/>
      <c r="TGG186" s="9"/>
      <c r="TGH186" s="9"/>
      <c r="TGI186" s="9"/>
      <c r="TGJ186" s="9"/>
      <c r="TGK186" s="9"/>
      <c r="TGL186" s="9"/>
      <c r="TGM186" s="9"/>
      <c r="TGN186" s="9"/>
      <c r="TGO186" s="9"/>
      <c r="TGP186" s="9"/>
      <c r="TGQ186" s="9"/>
      <c r="TGR186" s="9"/>
      <c r="TGS186" s="9"/>
      <c r="TGT186" s="9"/>
      <c r="TGU186" s="9"/>
      <c r="TGV186" s="9"/>
      <c r="TGW186" s="9"/>
      <c r="TGX186" s="9"/>
      <c r="TGY186" s="9"/>
      <c r="TGZ186" s="9"/>
      <c r="THA186" s="9"/>
      <c r="THB186" s="9"/>
      <c r="THC186" s="9"/>
      <c r="THD186" s="9"/>
      <c r="THE186" s="9"/>
      <c r="THF186" s="9"/>
      <c r="THG186" s="9"/>
      <c r="THH186" s="9"/>
      <c r="THI186" s="9"/>
      <c r="THJ186" s="9"/>
      <c r="THK186" s="9"/>
      <c r="THL186" s="9"/>
      <c r="THM186" s="9"/>
      <c r="THN186" s="9"/>
      <c r="THO186" s="9"/>
      <c r="THP186" s="9"/>
      <c r="THQ186" s="9"/>
      <c r="THR186" s="9"/>
      <c r="THS186" s="9"/>
      <c r="THT186" s="9"/>
      <c r="THU186" s="9"/>
      <c r="THV186" s="9"/>
      <c r="THW186" s="9"/>
      <c r="THX186" s="9"/>
      <c r="THY186" s="9"/>
      <c r="THZ186" s="9"/>
      <c r="TIA186" s="9"/>
      <c r="TIB186" s="9"/>
      <c r="TIC186" s="9"/>
      <c r="TID186" s="9"/>
      <c r="TIE186" s="9"/>
      <c r="TIF186" s="9"/>
      <c r="TIG186" s="9"/>
      <c r="TIH186" s="9"/>
      <c r="TII186" s="9"/>
      <c r="TIJ186" s="9"/>
      <c r="TIK186" s="9"/>
      <c r="TIL186" s="9"/>
      <c r="TIM186" s="9"/>
      <c r="TIN186" s="9"/>
      <c r="TIO186" s="9"/>
      <c r="TIP186" s="9"/>
      <c r="TIQ186" s="9"/>
      <c r="TIR186" s="9"/>
      <c r="TIS186" s="9"/>
      <c r="TIT186" s="9"/>
      <c r="TIU186" s="9"/>
      <c r="TIV186" s="9"/>
      <c r="TIW186" s="9"/>
      <c r="TIX186" s="9"/>
      <c r="TIY186" s="9"/>
      <c r="TIZ186" s="9"/>
      <c r="TJA186" s="9"/>
      <c r="TJB186" s="9"/>
      <c r="TJC186" s="9"/>
      <c r="TJD186" s="9"/>
      <c r="TJE186" s="9"/>
      <c r="TJF186" s="9"/>
      <c r="TJG186" s="9"/>
      <c r="TJH186" s="9"/>
      <c r="TJI186" s="9"/>
      <c r="TJJ186" s="9"/>
      <c r="TJK186" s="9"/>
      <c r="TJL186" s="9"/>
      <c r="TJM186" s="9"/>
      <c r="TJN186" s="9"/>
      <c r="TJO186" s="9"/>
      <c r="TJP186" s="9"/>
      <c r="TJQ186" s="9"/>
      <c r="TJR186" s="9"/>
      <c r="TJS186" s="9"/>
      <c r="TJT186" s="9"/>
      <c r="TJU186" s="9"/>
      <c r="TJV186" s="9"/>
      <c r="TJW186" s="9"/>
      <c r="TJX186" s="9"/>
      <c r="TJY186" s="9"/>
      <c r="TJZ186" s="9"/>
      <c r="TKA186" s="9"/>
      <c r="TKB186" s="9"/>
      <c r="TKC186" s="9"/>
      <c r="TKD186" s="9"/>
      <c r="TKE186" s="9"/>
      <c r="TKF186" s="9"/>
      <c r="TKG186" s="9"/>
      <c r="TKH186" s="9"/>
      <c r="TKI186" s="9"/>
      <c r="TKJ186" s="9"/>
      <c r="TKK186" s="9"/>
      <c r="TKL186" s="9"/>
      <c r="TKM186" s="9"/>
      <c r="TKN186" s="9"/>
      <c r="TKO186" s="9"/>
      <c r="TKP186" s="9"/>
      <c r="TKQ186" s="9"/>
      <c r="TKR186" s="9"/>
      <c r="TKS186" s="9"/>
      <c r="TKT186" s="9"/>
      <c r="TKU186" s="9"/>
      <c r="TKV186" s="9"/>
      <c r="TKW186" s="9"/>
      <c r="TKX186" s="9"/>
      <c r="TKY186" s="9"/>
      <c r="TKZ186" s="9"/>
      <c r="TLA186" s="9"/>
      <c r="TLB186" s="9"/>
      <c r="TLC186" s="9"/>
      <c r="TLD186" s="9"/>
      <c r="TLE186" s="9"/>
      <c r="TLF186" s="9"/>
      <c r="TLG186" s="9"/>
      <c r="TLH186" s="9"/>
      <c r="TLI186" s="9"/>
      <c r="TLJ186" s="9"/>
      <c r="TLK186" s="9"/>
      <c r="TLL186" s="9"/>
      <c r="TLM186" s="9"/>
      <c r="TLN186" s="9"/>
      <c r="TLO186" s="9"/>
      <c r="TLP186" s="9"/>
      <c r="TLQ186" s="9"/>
      <c r="TLR186" s="9"/>
      <c r="TLS186" s="9"/>
      <c r="TLT186" s="9"/>
      <c r="TLU186" s="9"/>
      <c r="TLV186" s="9"/>
      <c r="TLW186" s="9"/>
      <c r="TLX186" s="9"/>
      <c r="TLY186" s="9"/>
      <c r="TLZ186" s="9"/>
      <c r="TMA186" s="9"/>
      <c r="TMB186" s="9"/>
      <c r="TMC186" s="9"/>
      <c r="TMD186" s="9"/>
      <c r="TME186" s="9"/>
      <c r="TMF186" s="9"/>
      <c r="TMG186" s="9"/>
      <c r="TMH186" s="9"/>
      <c r="TMI186" s="9"/>
      <c r="TMJ186" s="9"/>
      <c r="TMK186" s="9"/>
      <c r="TML186" s="9"/>
      <c r="TMM186" s="9"/>
      <c r="TMN186" s="9"/>
      <c r="TMO186" s="9"/>
      <c r="TMP186" s="9"/>
      <c r="TMQ186" s="9"/>
      <c r="TMR186" s="9"/>
      <c r="TMS186" s="9"/>
      <c r="TMT186" s="9"/>
      <c r="TMU186" s="9"/>
      <c r="TMV186" s="9"/>
      <c r="TMW186" s="9"/>
      <c r="TMX186" s="9"/>
      <c r="TMY186" s="9"/>
      <c r="TMZ186" s="9"/>
      <c r="TNA186" s="9"/>
      <c r="TNB186" s="9"/>
      <c r="TNC186" s="9"/>
      <c r="TND186" s="9"/>
      <c r="TNE186" s="9"/>
      <c r="TNF186" s="9"/>
      <c r="TNG186" s="9"/>
      <c r="TNH186" s="9"/>
      <c r="TNI186" s="9"/>
      <c r="TNJ186" s="9"/>
      <c r="TNK186" s="9"/>
      <c r="TNL186" s="9"/>
      <c r="TNM186" s="9"/>
      <c r="TNN186" s="9"/>
      <c r="TNO186" s="9"/>
      <c r="TNP186" s="9"/>
      <c r="TNQ186" s="9"/>
      <c r="TNR186" s="9"/>
      <c r="TNS186" s="9"/>
      <c r="TNT186" s="9"/>
      <c r="TNU186" s="9"/>
      <c r="TNV186" s="9"/>
      <c r="TNW186" s="9"/>
      <c r="TNX186" s="9"/>
      <c r="TNY186" s="9"/>
      <c r="TNZ186" s="9"/>
      <c r="TOA186" s="9"/>
      <c r="TOB186" s="9"/>
      <c r="TOC186" s="9"/>
      <c r="TOD186" s="9"/>
      <c r="TOE186" s="9"/>
      <c r="TOF186" s="9"/>
      <c r="TOG186" s="9"/>
      <c r="TOH186" s="9"/>
      <c r="TOI186" s="9"/>
      <c r="TOJ186" s="9"/>
      <c r="TOK186" s="9"/>
      <c r="TOL186" s="9"/>
      <c r="TOM186" s="9"/>
      <c r="TON186" s="9"/>
      <c r="TOO186" s="9"/>
      <c r="TOP186" s="9"/>
      <c r="TOQ186" s="9"/>
      <c r="TOR186" s="9"/>
      <c r="TOS186" s="9"/>
      <c r="TOT186" s="9"/>
      <c r="TOU186" s="9"/>
      <c r="TOV186" s="9"/>
      <c r="TOW186" s="9"/>
      <c r="TOX186" s="9"/>
      <c r="TOY186" s="9"/>
      <c r="TOZ186" s="9"/>
      <c r="TPA186" s="9"/>
      <c r="TPB186" s="9"/>
      <c r="TPC186" s="9"/>
      <c r="TPD186" s="9"/>
      <c r="TPE186" s="9"/>
      <c r="TPF186" s="9"/>
      <c r="TPG186" s="9"/>
      <c r="TPH186" s="9"/>
      <c r="TPI186" s="9"/>
      <c r="TPJ186" s="9"/>
      <c r="TPK186" s="9"/>
      <c r="TPL186" s="9"/>
      <c r="TPM186" s="9"/>
      <c r="TPN186" s="9"/>
      <c r="TPO186" s="9"/>
      <c r="TPP186" s="9"/>
      <c r="TPQ186" s="9"/>
      <c r="TPR186" s="9"/>
      <c r="TPS186" s="9"/>
      <c r="TPT186" s="9"/>
      <c r="TPU186" s="9"/>
      <c r="TPV186" s="9"/>
      <c r="TPW186" s="9"/>
      <c r="TPX186" s="9"/>
      <c r="TPY186" s="9"/>
      <c r="TPZ186" s="9"/>
      <c r="TQA186" s="9"/>
      <c r="TQB186" s="9"/>
      <c r="TQC186" s="9"/>
      <c r="TQD186" s="9"/>
      <c r="TQE186" s="9"/>
      <c r="TQF186" s="9"/>
      <c r="TQG186" s="9"/>
      <c r="TQH186" s="9"/>
      <c r="TQI186" s="9"/>
      <c r="TQJ186" s="9"/>
      <c r="TQK186" s="9"/>
      <c r="TQL186" s="9"/>
      <c r="TQM186" s="9"/>
      <c r="TQN186" s="9"/>
      <c r="TQO186" s="9"/>
      <c r="TQP186" s="9"/>
      <c r="TQQ186" s="9"/>
      <c r="TQR186" s="9"/>
      <c r="TQS186" s="9"/>
      <c r="TQT186" s="9"/>
      <c r="TQU186" s="9"/>
      <c r="TQV186" s="9"/>
      <c r="TQW186" s="9"/>
      <c r="TQX186" s="9"/>
      <c r="TQY186" s="9"/>
      <c r="TQZ186" s="9"/>
      <c r="TRA186" s="9"/>
      <c r="TRB186" s="9"/>
      <c r="TRC186" s="9"/>
      <c r="TRD186" s="9"/>
      <c r="TRE186" s="9"/>
      <c r="TRF186" s="9"/>
      <c r="TRG186" s="9"/>
      <c r="TRH186" s="9"/>
      <c r="TRI186" s="9"/>
      <c r="TRJ186" s="9"/>
      <c r="TRK186" s="9"/>
      <c r="TRL186" s="9"/>
      <c r="TRM186" s="9"/>
      <c r="TRN186" s="9"/>
      <c r="TRO186" s="9"/>
      <c r="TRP186" s="9"/>
      <c r="TRQ186" s="9"/>
      <c r="TRR186" s="9"/>
      <c r="TRS186" s="9"/>
      <c r="TRT186" s="9"/>
      <c r="TRU186" s="9"/>
      <c r="TRV186" s="9"/>
      <c r="TRW186" s="9"/>
      <c r="TRX186" s="9"/>
      <c r="TRY186" s="9"/>
      <c r="TRZ186" s="9"/>
      <c r="TSA186" s="9"/>
      <c r="TSB186" s="9"/>
      <c r="TSC186" s="9"/>
      <c r="TSD186" s="9"/>
      <c r="TSE186" s="9"/>
      <c r="TSF186" s="9"/>
      <c r="TSG186" s="9"/>
      <c r="TSH186" s="9"/>
      <c r="TSI186" s="9"/>
      <c r="TSJ186" s="9"/>
      <c r="TSK186" s="9"/>
      <c r="TSL186" s="9"/>
      <c r="TSM186" s="9"/>
      <c r="TSN186" s="9"/>
      <c r="TSO186" s="9"/>
      <c r="TSP186" s="9"/>
      <c r="TSQ186" s="9"/>
      <c r="TSR186" s="9"/>
      <c r="TSS186" s="9"/>
      <c r="TST186" s="9"/>
      <c r="TSU186" s="9"/>
      <c r="TSV186" s="9"/>
      <c r="TSW186" s="9"/>
      <c r="TSX186" s="9"/>
      <c r="TSY186" s="9"/>
      <c r="TSZ186" s="9"/>
      <c r="TTA186" s="9"/>
      <c r="TTB186" s="9"/>
      <c r="TTC186" s="9"/>
      <c r="TTD186" s="9"/>
      <c r="TTE186" s="9"/>
      <c r="TTF186" s="9"/>
      <c r="TTG186" s="9"/>
      <c r="TTH186" s="9"/>
      <c r="TTI186" s="9"/>
      <c r="TTJ186" s="9"/>
      <c r="TTK186" s="9"/>
      <c r="TTL186" s="9"/>
      <c r="TTM186" s="9"/>
      <c r="TTN186" s="9"/>
      <c r="TTO186" s="9"/>
      <c r="TTP186" s="9"/>
      <c r="TTQ186" s="9"/>
      <c r="TTR186" s="9"/>
      <c r="TTS186" s="9"/>
      <c r="TTT186" s="9"/>
      <c r="TTU186" s="9"/>
      <c r="TTV186" s="9"/>
      <c r="TTW186" s="9"/>
      <c r="TTX186" s="9"/>
      <c r="TTY186" s="9"/>
      <c r="TTZ186" s="9"/>
      <c r="TUA186" s="9"/>
      <c r="TUB186" s="9"/>
      <c r="TUC186" s="9"/>
      <c r="TUD186" s="9"/>
      <c r="TUE186" s="9"/>
      <c r="TUF186" s="9"/>
      <c r="TUG186" s="9"/>
      <c r="TUH186" s="9"/>
      <c r="TUI186" s="9"/>
      <c r="TUJ186" s="9"/>
      <c r="TUK186" s="9"/>
      <c r="TUL186" s="9"/>
      <c r="TUM186" s="9"/>
      <c r="TUN186" s="9"/>
      <c r="TUO186" s="9"/>
      <c r="TUP186" s="9"/>
      <c r="TUQ186" s="9"/>
      <c r="TUR186" s="9"/>
      <c r="TUS186" s="9"/>
      <c r="TUT186" s="9"/>
      <c r="TUU186" s="9"/>
      <c r="TUV186" s="9"/>
      <c r="TUW186" s="9"/>
      <c r="TUX186" s="9"/>
      <c r="TUY186" s="9"/>
      <c r="TUZ186" s="9"/>
      <c r="TVA186" s="9"/>
      <c r="TVB186" s="9"/>
      <c r="TVC186" s="9"/>
      <c r="TVD186" s="9"/>
      <c r="TVE186" s="9"/>
      <c r="TVF186" s="9"/>
      <c r="TVG186" s="9"/>
      <c r="TVH186" s="9"/>
      <c r="TVI186" s="9"/>
      <c r="TVJ186" s="9"/>
      <c r="TVK186" s="9"/>
      <c r="TVL186" s="9"/>
      <c r="TVM186" s="9"/>
      <c r="TVN186" s="9"/>
      <c r="TVO186" s="9"/>
      <c r="TVP186" s="9"/>
      <c r="TVQ186" s="9"/>
      <c r="TVR186" s="9"/>
      <c r="TVS186" s="9"/>
      <c r="TVT186" s="9"/>
      <c r="TVU186" s="9"/>
      <c r="TVV186" s="9"/>
      <c r="TVW186" s="9"/>
      <c r="TVX186" s="9"/>
      <c r="TVY186" s="9"/>
      <c r="TVZ186" s="9"/>
      <c r="TWA186" s="9"/>
      <c r="TWB186" s="9"/>
      <c r="TWC186" s="9"/>
      <c r="TWD186" s="9"/>
      <c r="TWE186" s="9"/>
      <c r="TWF186" s="9"/>
      <c r="TWG186" s="9"/>
      <c r="TWH186" s="9"/>
      <c r="TWI186" s="9"/>
      <c r="TWJ186" s="9"/>
      <c r="TWK186" s="9"/>
      <c r="TWL186" s="9"/>
      <c r="TWM186" s="9"/>
      <c r="TWN186" s="9"/>
      <c r="TWO186" s="9"/>
      <c r="TWP186" s="9"/>
      <c r="TWQ186" s="9"/>
      <c r="TWR186" s="9"/>
      <c r="TWS186" s="9"/>
      <c r="TWT186" s="9"/>
      <c r="TWU186" s="9"/>
      <c r="TWV186" s="9"/>
      <c r="TWW186" s="9"/>
      <c r="TWX186" s="9"/>
      <c r="TWY186" s="9"/>
      <c r="TWZ186" s="9"/>
      <c r="TXA186" s="9"/>
      <c r="TXB186" s="9"/>
      <c r="TXC186" s="9"/>
      <c r="TXD186" s="9"/>
      <c r="TXE186" s="9"/>
      <c r="TXF186" s="9"/>
      <c r="TXG186" s="9"/>
      <c r="TXH186" s="9"/>
      <c r="TXI186" s="9"/>
      <c r="TXJ186" s="9"/>
      <c r="TXK186" s="9"/>
      <c r="TXL186" s="9"/>
      <c r="TXM186" s="9"/>
      <c r="TXN186" s="9"/>
      <c r="TXO186" s="9"/>
      <c r="TXP186" s="9"/>
      <c r="TXQ186" s="9"/>
      <c r="TXR186" s="9"/>
      <c r="TXS186" s="9"/>
      <c r="TXT186" s="9"/>
      <c r="TXU186" s="9"/>
      <c r="TXV186" s="9"/>
      <c r="TXW186" s="9"/>
      <c r="TXX186" s="9"/>
      <c r="TXY186" s="9"/>
      <c r="TXZ186" s="9"/>
      <c r="TYA186" s="9"/>
      <c r="TYB186" s="9"/>
      <c r="TYC186" s="9"/>
      <c r="TYD186" s="9"/>
      <c r="TYE186" s="9"/>
      <c r="TYF186" s="9"/>
      <c r="TYG186" s="9"/>
      <c r="TYH186" s="9"/>
      <c r="TYI186" s="9"/>
      <c r="TYJ186" s="9"/>
      <c r="TYK186" s="9"/>
      <c r="TYL186" s="9"/>
      <c r="TYM186" s="9"/>
      <c r="TYN186" s="9"/>
      <c r="TYO186" s="9"/>
      <c r="TYP186" s="9"/>
      <c r="TYQ186" s="9"/>
      <c r="TYR186" s="9"/>
      <c r="TYS186" s="9"/>
      <c r="TYT186" s="9"/>
      <c r="TYU186" s="9"/>
      <c r="TYV186" s="9"/>
      <c r="TYW186" s="9"/>
      <c r="TYX186" s="9"/>
      <c r="TYY186" s="9"/>
      <c r="TYZ186" s="9"/>
      <c r="TZA186" s="9"/>
      <c r="TZB186" s="9"/>
      <c r="TZC186" s="9"/>
      <c r="TZD186" s="9"/>
      <c r="TZE186" s="9"/>
      <c r="TZF186" s="9"/>
      <c r="TZG186" s="9"/>
      <c r="TZH186" s="9"/>
      <c r="TZI186" s="9"/>
      <c r="TZJ186" s="9"/>
      <c r="TZK186" s="9"/>
      <c r="TZL186" s="9"/>
      <c r="TZM186" s="9"/>
      <c r="TZN186" s="9"/>
      <c r="TZO186" s="9"/>
      <c r="TZP186" s="9"/>
      <c r="TZQ186" s="9"/>
      <c r="TZR186" s="9"/>
      <c r="TZS186" s="9"/>
      <c r="TZT186" s="9"/>
      <c r="TZU186" s="9"/>
      <c r="TZV186" s="9"/>
      <c r="TZW186" s="9"/>
      <c r="TZX186" s="9"/>
      <c r="TZY186" s="9"/>
      <c r="TZZ186" s="9"/>
      <c r="UAA186" s="9"/>
      <c r="UAB186" s="9"/>
      <c r="UAC186" s="9"/>
      <c r="UAD186" s="9"/>
      <c r="UAE186" s="9"/>
      <c r="UAF186" s="9"/>
      <c r="UAG186" s="9"/>
      <c r="UAH186" s="9"/>
      <c r="UAI186" s="9"/>
      <c r="UAJ186" s="9"/>
      <c r="UAK186" s="9"/>
      <c r="UAL186" s="9"/>
      <c r="UAM186" s="9"/>
      <c r="UAN186" s="9"/>
      <c r="UAO186" s="9"/>
      <c r="UAP186" s="9"/>
      <c r="UAQ186" s="9"/>
      <c r="UAR186" s="9"/>
      <c r="UAS186" s="9"/>
      <c r="UAT186" s="9"/>
      <c r="UAU186" s="9"/>
      <c r="UAV186" s="9"/>
      <c r="UAW186" s="9"/>
      <c r="UAX186" s="9"/>
      <c r="UAY186" s="9"/>
      <c r="UAZ186" s="9"/>
      <c r="UBA186" s="9"/>
      <c r="UBB186" s="9"/>
      <c r="UBC186" s="9"/>
      <c r="UBD186" s="9"/>
      <c r="UBE186" s="9"/>
      <c r="UBF186" s="9"/>
      <c r="UBG186" s="9"/>
      <c r="UBH186" s="9"/>
      <c r="UBI186" s="9"/>
      <c r="UBJ186" s="9"/>
      <c r="UBK186" s="9"/>
      <c r="UBL186" s="9"/>
      <c r="UBM186" s="9"/>
      <c r="UBN186" s="9"/>
      <c r="UBO186" s="9"/>
      <c r="UBP186" s="9"/>
      <c r="UBQ186" s="9"/>
      <c r="UBR186" s="9"/>
      <c r="UBS186" s="9"/>
      <c r="UBT186" s="9"/>
      <c r="UBU186" s="9"/>
      <c r="UBV186" s="9"/>
      <c r="UBW186" s="9"/>
      <c r="UBX186" s="9"/>
      <c r="UBY186" s="9"/>
      <c r="UBZ186" s="9"/>
      <c r="UCA186" s="9"/>
      <c r="UCB186" s="9"/>
      <c r="UCC186" s="9"/>
      <c r="UCD186" s="9"/>
      <c r="UCE186" s="9"/>
      <c r="UCF186" s="9"/>
      <c r="UCG186" s="9"/>
      <c r="UCH186" s="9"/>
      <c r="UCI186" s="9"/>
      <c r="UCJ186" s="9"/>
      <c r="UCK186" s="9"/>
      <c r="UCL186" s="9"/>
      <c r="UCM186" s="9"/>
      <c r="UCN186" s="9"/>
      <c r="UCO186" s="9"/>
      <c r="UCP186" s="9"/>
      <c r="UCQ186" s="9"/>
      <c r="UCR186" s="9"/>
      <c r="UCS186" s="9"/>
      <c r="UCT186" s="9"/>
      <c r="UCU186" s="9"/>
      <c r="UCV186" s="9"/>
      <c r="UCW186" s="9"/>
      <c r="UCX186" s="9"/>
      <c r="UCY186" s="9"/>
      <c r="UCZ186" s="9"/>
      <c r="UDA186" s="9"/>
      <c r="UDB186" s="9"/>
      <c r="UDC186" s="9"/>
      <c r="UDD186" s="9"/>
      <c r="UDE186" s="9"/>
      <c r="UDF186" s="9"/>
      <c r="UDG186" s="9"/>
      <c r="UDH186" s="9"/>
      <c r="UDI186" s="9"/>
      <c r="UDJ186" s="9"/>
      <c r="UDK186" s="9"/>
      <c r="UDL186" s="9"/>
      <c r="UDM186" s="9"/>
      <c r="UDN186" s="9"/>
      <c r="UDO186" s="9"/>
      <c r="UDP186" s="9"/>
      <c r="UDQ186" s="9"/>
      <c r="UDR186" s="9"/>
      <c r="UDS186" s="9"/>
      <c r="UDT186" s="9"/>
      <c r="UDU186" s="9"/>
      <c r="UDV186" s="9"/>
      <c r="UDW186" s="9"/>
      <c r="UDX186" s="9"/>
      <c r="UDY186" s="9"/>
      <c r="UDZ186" s="9"/>
      <c r="UEA186" s="9"/>
      <c r="UEB186" s="9"/>
      <c r="UEC186" s="9"/>
      <c r="UED186" s="9"/>
      <c r="UEE186" s="9"/>
      <c r="UEF186" s="9"/>
      <c r="UEG186" s="9"/>
      <c r="UEH186" s="9"/>
      <c r="UEI186" s="9"/>
      <c r="UEJ186" s="9"/>
      <c r="UEK186" s="9"/>
      <c r="UEL186" s="9"/>
      <c r="UEM186" s="9"/>
      <c r="UEN186" s="9"/>
      <c r="UEO186" s="9"/>
      <c r="UEP186" s="9"/>
      <c r="UEQ186" s="9"/>
      <c r="UER186" s="9"/>
      <c r="UES186" s="9"/>
      <c r="UET186" s="9"/>
      <c r="UEU186" s="9"/>
      <c r="UEV186" s="9"/>
      <c r="UEW186" s="9"/>
      <c r="UEX186" s="9"/>
      <c r="UEY186" s="9"/>
      <c r="UEZ186" s="9"/>
      <c r="UFA186" s="9"/>
      <c r="UFB186" s="9"/>
      <c r="UFC186" s="9"/>
      <c r="UFD186" s="9"/>
      <c r="UFE186" s="9"/>
      <c r="UFF186" s="9"/>
      <c r="UFG186" s="9"/>
      <c r="UFH186" s="9"/>
      <c r="UFI186" s="9"/>
      <c r="UFJ186" s="9"/>
      <c r="UFK186" s="9"/>
      <c r="UFL186" s="9"/>
      <c r="UFM186" s="9"/>
      <c r="UFN186" s="9"/>
      <c r="UFO186" s="9"/>
      <c r="UFP186" s="9"/>
      <c r="UFQ186" s="9"/>
      <c r="UFR186" s="9"/>
      <c r="UFS186" s="9"/>
      <c r="UFT186" s="9"/>
      <c r="UFU186" s="9"/>
      <c r="UFV186" s="9"/>
      <c r="UFW186" s="9"/>
      <c r="UFX186" s="9"/>
      <c r="UFY186" s="9"/>
      <c r="UFZ186" s="9"/>
      <c r="UGA186" s="9"/>
      <c r="UGB186" s="9"/>
      <c r="UGC186" s="9"/>
      <c r="UGD186" s="9"/>
      <c r="UGE186" s="9"/>
      <c r="UGF186" s="9"/>
      <c r="UGG186" s="9"/>
      <c r="UGH186" s="9"/>
      <c r="UGI186" s="9"/>
      <c r="UGJ186" s="9"/>
      <c r="UGK186" s="9"/>
      <c r="UGL186" s="9"/>
      <c r="UGM186" s="9"/>
      <c r="UGN186" s="9"/>
      <c r="UGO186" s="9"/>
      <c r="UGP186" s="9"/>
      <c r="UGQ186" s="9"/>
      <c r="UGR186" s="9"/>
      <c r="UGS186" s="9"/>
      <c r="UGT186" s="9"/>
      <c r="UGU186" s="9"/>
      <c r="UGV186" s="9"/>
      <c r="UGW186" s="9"/>
      <c r="UGX186" s="9"/>
      <c r="UGY186" s="9"/>
      <c r="UGZ186" s="9"/>
      <c r="UHA186" s="9"/>
      <c r="UHB186" s="9"/>
      <c r="UHC186" s="9"/>
      <c r="UHD186" s="9"/>
      <c r="UHE186" s="9"/>
      <c r="UHF186" s="9"/>
      <c r="UHG186" s="9"/>
      <c r="UHH186" s="9"/>
      <c r="UHI186" s="9"/>
      <c r="UHJ186" s="9"/>
      <c r="UHK186" s="9"/>
      <c r="UHL186" s="9"/>
      <c r="UHM186" s="9"/>
      <c r="UHN186" s="9"/>
      <c r="UHO186" s="9"/>
      <c r="UHP186" s="9"/>
      <c r="UHQ186" s="9"/>
      <c r="UHR186" s="9"/>
      <c r="UHS186" s="9"/>
      <c r="UHT186" s="9"/>
      <c r="UHU186" s="9"/>
      <c r="UHV186" s="9"/>
      <c r="UHW186" s="9"/>
      <c r="UHX186" s="9"/>
      <c r="UHY186" s="9"/>
      <c r="UHZ186" s="9"/>
      <c r="UIA186" s="9"/>
      <c r="UIB186" s="9"/>
      <c r="UIC186" s="9"/>
      <c r="UID186" s="9"/>
      <c r="UIE186" s="9"/>
      <c r="UIF186" s="9"/>
      <c r="UIG186" s="9"/>
      <c r="UIH186" s="9"/>
      <c r="UII186" s="9"/>
      <c r="UIJ186" s="9"/>
      <c r="UIK186" s="9"/>
      <c r="UIL186" s="9"/>
      <c r="UIM186" s="9"/>
      <c r="UIN186" s="9"/>
      <c r="UIO186" s="9"/>
      <c r="UIP186" s="9"/>
      <c r="UIQ186" s="9"/>
      <c r="UIR186" s="9"/>
      <c r="UIS186" s="9"/>
      <c r="UIT186" s="9"/>
      <c r="UIU186" s="9"/>
      <c r="UIV186" s="9"/>
      <c r="UIW186" s="9"/>
      <c r="UIX186" s="9"/>
      <c r="UIY186" s="9"/>
      <c r="UIZ186" s="9"/>
      <c r="UJA186" s="9"/>
      <c r="UJB186" s="9"/>
      <c r="UJC186" s="9"/>
      <c r="UJD186" s="9"/>
      <c r="UJE186" s="9"/>
      <c r="UJF186" s="9"/>
      <c r="UJG186" s="9"/>
      <c r="UJH186" s="9"/>
      <c r="UJI186" s="9"/>
      <c r="UJJ186" s="9"/>
      <c r="UJK186" s="9"/>
      <c r="UJL186" s="9"/>
      <c r="UJM186" s="9"/>
      <c r="UJN186" s="9"/>
      <c r="UJO186" s="9"/>
      <c r="UJP186" s="9"/>
      <c r="UJQ186" s="9"/>
      <c r="UJR186" s="9"/>
      <c r="UJS186" s="9"/>
      <c r="UJT186" s="9"/>
      <c r="UJU186" s="9"/>
      <c r="UJV186" s="9"/>
      <c r="UJW186" s="9"/>
      <c r="UJX186" s="9"/>
      <c r="UJY186" s="9"/>
      <c r="UJZ186" s="9"/>
      <c r="UKA186" s="9"/>
      <c r="UKB186" s="9"/>
      <c r="UKC186" s="9"/>
      <c r="UKD186" s="9"/>
      <c r="UKE186" s="9"/>
      <c r="UKF186" s="9"/>
      <c r="UKG186" s="9"/>
      <c r="UKH186" s="9"/>
      <c r="UKI186" s="9"/>
      <c r="UKJ186" s="9"/>
      <c r="UKK186" s="9"/>
      <c r="UKL186" s="9"/>
      <c r="UKM186" s="9"/>
      <c r="UKN186" s="9"/>
      <c r="UKO186" s="9"/>
      <c r="UKP186" s="9"/>
      <c r="UKQ186" s="9"/>
      <c r="UKR186" s="9"/>
      <c r="UKS186" s="9"/>
      <c r="UKT186" s="9"/>
      <c r="UKU186" s="9"/>
      <c r="UKV186" s="9"/>
      <c r="UKW186" s="9"/>
      <c r="UKX186" s="9"/>
      <c r="UKY186" s="9"/>
      <c r="UKZ186" s="9"/>
      <c r="ULA186" s="9"/>
      <c r="ULB186" s="9"/>
      <c r="ULC186" s="9"/>
      <c r="ULD186" s="9"/>
      <c r="ULE186" s="9"/>
      <c r="ULF186" s="9"/>
      <c r="ULG186" s="9"/>
      <c r="ULH186" s="9"/>
      <c r="ULI186" s="9"/>
      <c r="ULJ186" s="9"/>
      <c r="ULK186" s="9"/>
      <c r="ULL186" s="9"/>
      <c r="ULM186" s="9"/>
      <c r="ULN186" s="9"/>
      <c r="ULO186" s="9"/>
      <c r="ULP186" s="9"/>
      <c r="ULQ186" s="9"/>
      <c r="ULR186" s="9"/>
      <c r="ULS186" s="9"/>
      <c r="ULT186" s="9"/>
      <c r="ULU186" s="9"/>
      <c r="ULV186" s="9"/>
      <c r="ULW186" s="9"/>
      <c r="ULX186" s="9"/>
      <c r="ULY186" s="9"/>
      <c r="ULZ186" s="9"/>
      <c r="UMA186" s="9"/>
      <c r="UMB186" s="9"/>
      <c r="UMC186" s="9"/>
      <c r="UMD186" s="9"/>
      <c r="UME186" s="9"/>
      <c r="UMF186" s="9"/>
      <c r="UMG186" s="9"/>
      <c r="UMH186" s="9"/>
      <c r="UMI186" s="9"/>
      <c r="UMJ186" s="9"/>
      <c r="UMK186" s="9"/>
      <c r="UML186" s="9"/>
      <c r="UMM186" s="9"/>
      <c r="UMN186" s="9"/>
      <c r="UMO186" s="9"/>
      <c r="UMP186" s="9"/>
      <c r="UMQ186" s="9"/>
      <c r="UMR186" s="9"/>
      <c r="UMS186" s="9"/>
      <c r="UMT186" s="9"/>
      <c r="UMU186" s="9"/>
      <c r="UMV186" s="9"/>
      <c r="UMW186" s="9"/>
      <c r="UMX186" s="9"/>
      <c r="UMY186" s="9"/>
      <c r="UMZ186" s="9"/>
      <c r="UNA186" s="9"/>
      <c r="UNB186" s="9"/>
      <c r="UNC186" s="9"/>
      <c r="UND186" s="9"/>
      <c r="UNE186" s="9"/>
      <c r="UNF186" s="9"/>
      <c r="UNG186" s="9"/>
      <c r="UNH186" s="9"/>
      <c r="UNI186" s="9"/>
      <c r="UNJ186" s="9"/>
      <c r="UNK186" s="9"/>
      <c r="UNL186" s="9"/>
      <c r="UNM186" s="9"/>
      <c r="UNN186" s="9"/>
      <c r="UNO186" s="9"/>
      <c r="UNP186" s="9"/>
      <c r="UNQ186" s="9"/>
      <c r="UNR186" s="9"/>
      <c r="UNS186" s="9"/>
      <c r="UNT186" s="9"/>
      <c r="UNU186" s="9"/>
      <c r="UNV186" s="9"/>
      <c r="UNW186" s="9"/>
      <c r="UNX186" s="9"/>
      <c r="UNY186" s="9"/>
      <c r="UNZ186" s="9"/>
      <c r="UOA186" s="9"/>
      <c r="UOB186" s="9"/>
      <c r="UOC186" s="9"/>
      <c r="UOD186" s="9"/>
      <c r="UOE186" s="9"/>
      <c r="UOF186" s="9"/>
      <c r="UOG186" s="9"/>
      <c r="UOH186" s="9"/>
      <c r="UOI186" s="9"/>
      <c r="UOJ186" s="9"/>
      <c r="UOK186" s="9"/>
      <c r="UOL186" s="9"/>
      <c r="UOM186" s="9"/>
      <c r="UON186" s="9"/>
      <c r="UOO186" s="9"/>
      <c r="UOP186" s="9"/>
      <c r="UOQ186" s="9"/>
      <c r="UOR186" s="9"/>
      <c r="UOS186" s="9"/>
      <c r="UOT186" s="9"/>
      <c r="UOU186" s="9"/>
      <c r="UOV186" s="9"/>
      <c r="UOW186" s="9"/>
      <c r="UOX186" s="9"/>
      <c r="UOY186" s="9"/>
      <c r="UOZ186" s="9"/>
      <c r="UPA186" s="9"/>
      <c r="UPB186" s="9"/>
      <c r="UPC186" s="9"/>
      <c r="UPD186" s="9"/>
      <c r="UPE186" s="9"/>
      <c r="UPF186" s="9"/>
      <c r="UPG186" s="9"/>
      <c r="UPH186" s="9"/>
      <c r="UPI186" s="9"/>
      <c r="UPJ186" s="9"/>
      <c r="UPK186" s="9"/>
      <c r="UPL186" s="9"/>
      <c r="UPM186" s="9"/>
      <c r="UPN186" s="9"/>
      <c r="UPO186" s="9"/>
      <c r="UPP186" s="9"/>
      <c r="UPQ186" s="9"/>
      <c r="UPR186" s="9"/>
      <c r="UPS186" s="9"/>
      <c r="UPT186" s="9"/>
      <c r="UPU186" s="9"/>
      <c r="UPV186" s="9"/>
      <c r="UPW186" s="9"/>
      <c r="UPX186" s="9"/>
      <c r="UPY186" s="9"/>
      <c r="UPZ186" s="9"/>
      <c r="UQA186" s="9"/>
      <c r="UQB186" s="9"/>
      <c r="UQC186" s="9"/>
      <c r="UQD186" s="9"/>
      <c r="UQE186" s="9"/>
      <c r="UQF186" s="9"/>
      <c r="UQG186" s="9"/>
      <c r="UQH186" s="9"/>
      <c r="UQI186" s="9"/>
      <c r="UQJ186" s="9"/>
      <c r="UQK186" s="9"/>
      <c r="UQL186" s="9"/>
      <c r="UQM186" s="9"/>
      <c r="UQN186" s="9"/>
      <c r="UQO186" s="9"/>
      <c r="UQP186" s="9"/>
      <c r="UQQ186" s="9"/>
      <c r="UQR186" s="9"/>
      <c r="UQS186" s="9"/>
      <c r="UQT186" s="9"/>
      <c r="UQU186" s="9"/>
      <c r="UQV186" s="9"/>
      <c r="UQW186" s="9"/>
      <c r="UQX186" s="9"/>
      <c r="UQY186" s="9"/>
      <c r="UQZ186" s="9"/>
      <c r="URA186" s="9"/>
      <c r="URB186" s="9"/>
      <c r="URC186" s="9"/>
      <c r="URD186" s="9"/>
      <c r="URE186" s="9"/>
      <c r="URF186" s="9"/>
      <c r="URG186" s="9"/>
      <c r="URH186" s="9"/>
      <c r="URI186" s="9"/>
      <c r="URJ186" s="9"/>
      <c r="URK186" s="9"/>
      <c r="URL186" s="9"/>
      <c r="URM186" s="9"/>
      <c r="URN186" s="9"/>
      <c r="URO186" s="9"/>
      <c r="URP186" s="9"/>
      <c r="URQ186" s="9"/>
      <c r="URR186" s="9"/>
      <c r="URS186" s="9"/>
      <c r="URT186" s="9"/>
      <c r="URU186" s="9"/>
      <c r="URV186" s="9"/>
      <c r="URW186" s="9"/>
      <c r="URX186" s="9"/>
      <c r="URY186" s="9"/>
      <c r="URZ186" s="9"/>
      <c r="USA186" s="9"/>
      <c r="USB186" s="9"/>
      <c r="USC186" s="9"/>
      <c r="USD186" s="9"/>
      <c r="USE186" s="9"/>
      <c r="USF186" s="9"/>
      <c r="USG186" s="9"/>
      <c r="USH186" s="9"/>
      <c r="USI186" s="9"/>
      <c r="USJ186" s="9"/>
      <c r="USK186" s="9"/>
      <c r="USL186" s="9"/>
      <c r="USM186" s="9"/>
      <c r="USN186" s="9"/>
      <c r="USO186" s="9"/>
      <c r="USP186" s="9"/>
      <c r="USQ186" s="9"/>
      <c r="USR186" s="9"/>
      <c r="USS186" s="9"/>
      <c r="UST186" s="9"/>
      <c r="USU186" s="9"/>
      <c r="USV186" s="9"/>
      <c r="USW186" s="9"/>
      <c r="USX186" s="9"/>
      <c r="USY186" s="9"/>
      <c r="USZ186" s="9"/>
      <c r="UTA186" s="9"/>
      <c r="UTB186" s="9"/>
      <c r="UTC186" s="9"/>
      <c r="UTD186" s="9"/>
      <c r="UTE186" s="9"/>
      <c r="UTF186" s="9"/>
      <c r="UTG186" s="9"/>
      <c r="UTH186" s="9"/>
      <c r="UTI186" s="9"/>
      <c r="UTJ186" s="9"/>
      <c r="UTK186" s="9"/>
      <c r="UTL186" s="9"/>
      <c r="UTM186" s="9"/>
      <c r="UTN186" s="9"/>
      <c r="UTO186" s="9"/>
      <c r="UTP186" s="9"/>
      <c r="UTQ186" s="9"/>
      <c r="UTR186" s="9"/>
      <c r="UTS186" s="9"/>
      <c r="UTT186" s="9"/>
      <c r="UTU186" s="9"/>
      <c r="UTV186" s="9"/>
      <c r="UTW186" s="9"/>
      <c r="UTX186" s="9"/>
      <c r="UTY186" s="9"/>
      <c r="UTZ186" s="9"/>
      <c r="UUA186" s="9"/>
      <c r="UUB186" s="9"/>
      <c r="UUC186" s="9"/>
      <c r="UUD186" s="9"/>
      <c r="UUE186" s="9"/>
      <c r="UUF186" s="9"/>
      <c r="UUG186" s="9"/>
      <c r="UUH186" s="9"/>
      <c r="UUI186" s="9"/>
      <c r="UUJ186" s="9"/>
      <c r="UUK186" s="9"/>
      <c r="UUL186" s="9"/>
      <c r="UUM186" s="9"/>
      <c r="UUN186" s="9"/>
      <c r="UUO186" s="9"/>
      <c r="UUP186" s="9"/>
      <c r="UUQ186" s="9"/>
      <c r="UUR186" s="9"/>
      <c r="UUS186" s="9"/>
      <c r="UUT186" s="9"/>
      <c r="UUU186" s="9"/>
      <c r="UUV186" s="9"/>
      <c r="UUW186" s="9"/>
      <c r="UUX186" s="9"/>
      <c r="UUY186" s="9"/>
      <c r="UUZ186" s="9"/>
      <c r="UVA186" s="9"/>
      <c r="UVB186" s="9"/>
      <c r="UVC186" s="9"/>
      <c r="UVD186" s="9"/>
      <c r="UVE186" s="9"/>
      <c r="UVF186" s="9"/>
      <c r="UVG186" s="9"/>
      <c r="UVH186" s="9"/>
      <c r="UVI186" s="9"/>
      <c r="UVJ186" s="9"/>
      <c r="UVK186" s="9"/>
      <c r="UVL186" s="9"/>
      <c r="UVM186" s="9"/>
      <c r="UVN186" s="9"/>
      <c r="UVO186" s="9"/>
      <c r="UVP186" s="9"/>
      <c r="UVQ186" s="9"/>
      <c r="UVR186" s="9"/>
      <c r="UVS186" s="9"/>
      <c r="UVT186" s="9"/>
      <c r="UVU186" s="9"/>
      <c r="UVV186" s="9"/>
      <c r="UVW186" s="9"/>
      <c r="UVX186" s="9"/>
      <c r="UVY186" s="9"/>
      <c r="UVZ186" s="9"/>
      <c r="UWA186" s="9"/>
      <c r="UWB186" s="9"/>
      <c r="UWC186" s="9"/>
      <c r="UWD186" s="9"/>
      <c r="UWE186" s="9"/>
      <c r="UWF186" s="9"/>
      <c r="UWG186" s="9"/>
      <c r="UWH186" s="9"/>
      <c r="UWI186" s="9"/>
      <c r="UWJ186" s="9"/>
      <c r="UWK186" s="9"/>
      <c r="UWL186" s="9"/>
      <c r="UWM186" s="9"/>
      <c r="UWN186" s="9"/>
      <c r="UWO186" s="9"/>
      <c r="UWP186" s="9"/>
      <c r="UWQ186" s="9"/>
      <c r="UWR186" s="9"/>
      <c r="UWS186" s="9"/>
      <c r="UWT186" s="9"/>
      <c r="UWU186" s="9"/>
      <c r="UWV186" s="9"/>
      <c r="UWW186" s="9"/>
      <c r="UWX186" s="9"/>
      <c r="UWY186" s="9"/>
      <c r="UWZ186" s="9"/>
      <c r="UXA186" s="9"/>
      <c r="UXB186" s="9"/>
      <c r="UXC186" s="9"/>
      <c r="UXD186" s="9"/>
      <c r="UXE186" s="9"/>
      <c r="UXF186" s="9"/>
      <c r="UXG186" s="9"/>
      <c r="UXH186" s="9"/>
      <c r="UXI186" s="9"/>
      <c r="UXJ186" s="9"/>
      <c r="UXK186" s="9"/>
      <c r="UXL186" s="9"/>
      <c r="UXM186" s="9"/>
      <c r="UXN186" s="9"/>
      <c r="UXO186" s="9"/>
      <c r="UXP186" s="9"/>
      <c r="UXQ186" s="9"/>
      <c r="UXR186" s="9"/>
      <c r="UXS186" s="9"/>
      <c r="UXT186" s="9"/>
      <c r="UXU186" s="9"/>
      <c r="UXV186" s="9"/>
      <c r="UXW186" s="9"/>
      <c r="UXX186" s="9"/>
      <c r="UXY186" s="9"/>
      <c r="UXZ186" s="9"/>
      <c r="UYA186" s="9"/>
      <c r="UYB186" s="9"/>
      <c r="UYC186" s="9"/>
      <c r="UYD186" s="9"/>
      <c r="UYE186" s="9"/>
      <c r="UYF186" s="9"/>
      <c r="UYG186" s="9"/>
      <c r="UYH186" s="9"/>
      <c r="UYI186" s="9"/>
      <c r="UYJ186" s="9"/>
      <c r="UYK186" s="9"/>
      <c r="UYL186" s="9"/>
      <c r="UYM186" s="9"/>
      <c r="UYN186" s="9"/>
      <c r="UYO186" s="9"/>
      <c r="UYP186" s="9"/>
      <c r="UYQ186" s="9"/>
      <c r="UYR186" s="9"/>
      <c r="UYS186" s="9"/>
      <c r="UYT186" s="9"/>
      <c r="UYU186" s="9"/>
      <c r="UYV186" s="9"/>
      <c r="UYW186" s="9"/>
      <c r="UYX186" s="9"/>
      <c r="UYY186" s="9"/>
      <c r="UYZ186" s="9"/>
      <c r="UZA186" s="9"/>
      <c r="UZB186" s="9"/>
      <c r="UZC186" s="9"/>
      <c r="UZD186" s="9"/>
      <c r="UZE186" s="9"/>
      <c r="UZF186" s="9"/>
      <c r="UZG186" s="9"/>
      <c r="UZH186" s="9"/>
      <c r="UZI186" s="9"/>
      <c r="UZJ186" s="9"/>
      <c r="UZK186" s="9"/>
      <c r="UZL186" s="9"/>
      <c r="UZM186" s="9"/>
      <c r="UZN186" s="9"/>
      <c r="UZO186" s="9"/>
      <c r="UZP186" s="9"/>
      <c r="UZQ186" s="9"/>
      <c r="UZR186" s="9"/>
      <c r="UZS186" s="9"/>
      <c r="UZT186" s="9"/>
      <c r="UZU186" s="9"/>
      <c r="UZV186" s="9"/>
      <c r="UZW186" s="9"/>
      <c r="UZX186" s="9"/>
      <c r="UZY186" s="9"/>
      <c r="UZZ186" s="9"/>
      <c r="VAA186" s="9"/>
      <c r="VAB186" s="9"/>
      <c r="VAC186" s="9"/>
      <c r="VAD186" s="9"/>
      <c r="VAE186" s="9"/>
      <c r="VAF186" s="9"/>
      <c r="VAG186" s="9"/>
      <c r="VAH186" s="9"/>
      <c r="VAI186" s="9"/>
      <c r="VAJ186" s="9"/>
      <c r="VAK186" s="9"/>
      <c r="VAL186" s="9"/>
      <c r="VAM186" s="9"/>
      <c r="VAN186" s="9"/>
      <c r="VAO186" s="9"/>
      <c r="VAP186" s="9"/>
      <c r="VAQ186" s="9"/>
      <c r="VAR186" s="9"/>
      <c r="VAS186" s="9"/>
      <c r="VAT186" s="9"/>
      <c r="VAU186" s="9"/>
      <c r="VAV186" s="9"/>
      <c r="VAW186" s="9"/>
      <c r="VAX186" s="9"/>
      <c r="VAY186" s="9"/>
      <c r="VAZ186" s="9"/>
      <c r="VBA186" s="9"/>
      <c r="VBB186" s="9"/>
      <c r="VBC186" s="9"/>
      <c r="VBD186" s="9"/>
      <c r="VBE186" s="9"/>
      <c r="VBF186" s="9"/>
      <c r="VBG186" s="9"/>
      <c r="VBH186" s="9"/>
      <c r="VBI186" s="9"/>
      <c r="VBJ186" s="9"/>
      <c r="VBK186" s="9"/>
      <c r="VBL186" s="9"/>
      <c r="VBM186" s="9"/>
      <c r="VBN186" s="9"/>
      <c r="VBO186" s="9"/>
      <c r="VBP186" s="9"/>
      <c r="VBQ186" s="9"/>
      <c r="VBR186" s="9"/>
      <c r="VBS186" s="9"/>
      <c r="VBT186" s="9"/>
      <c r="VBU186" s="9"/>
      <c r="VBV186" s="9"/>
      <c r="VBW186" s="9"/>
      <c r="VBX186" s="9"/>
      <c r="VBY186" s="9"/>
      <c r="VBZ186" s="9"/>
      <c r="VCA186" s="9"/>
      <c r="VCB186" s="9"/>
      <c r="VCC186" s="9"/>
      <c r="VCD186" s="9"/>
      <c r="VCE186" s="9"/>
      <c r="VCF186" s="9"/>
      <c r="VCG186" s="9"/>
      <c r="VCH186" s="9"/>
      <c r="VCI186" s="9"/>
      <c r="VCJ186" s="9"/>
      <c r="VCK186" s="9"/>
      <c r="VCL186" s="9"/>
      <c r="VCM186" s="9"/>
      <c r="VCN186" s="9"/>
      <c r="VCO186" s="9"/>
      <c r="VCP186" s="9"/>
      <c r="VCQ186" s="9"/>
      <c r="VCR186" s="9"/>
      <c r="VCS186" s="9"/>
      <c r="VCT186" s="9"/>
      <c r="VCU186" s="9"/>
      <c r="VCV186" s="9"/>
      <c r="VCW186" s="9"/>
      <c r="VCX186" s="9"/>
      <c r="VCY186" s="9"/>
      <c r="VCZ186" s="9"/>
      <c r="VDA186" s="9"/>
      <c r="VDB186" s="9"/>
      <c r="VDC186" s="9"/>
      <c r="VDD186" s="9"/>
      <c r="VDE186" s="9"/>
      <c r="VDF186" s="9"/>
      <c r="VDG186" s="9"/>
      <c r="VDH186" s="9"/>
      <c r="VDI186" s="9"/>
      <c r="VDJ186" s="9"/>
      <c r="VDK186" s="9"/>
      <c r="VDL186" s="9"/>
      <c r="VDM186" s="9"/>
      <c r="VDN186" s="9"/>
      <c r="VDO186" s="9"/>
      <c r="VDP186" s="9"/>
      <c r="VDQ186" s="9"/>
      <c r="VDR186" s="9"/>
      <c r="VDS186" s="9"/>
      <c r="VDT186" s="9"/>
      <c r="VDU186" s="9"/>
      <c r="VDV186" s="9"/>
      <c r="VDW186" s="9"/>
      <c r="VDX186" s="9"/>
      <c r="VDY186" s="9"/>
      <c r="VDZ186" s="9"/>
      <c r="VEA186" s="9"/>
      <c r="VEB186" s="9"/>
      <c r="VEC186" s="9"/>
      <c r="VED186" s="9"/>
      <c r="VEE186" s="9"/>
      <c r="VEF186" s="9"/>
      <c r="VEG186" s="9"/>
      <c r="VEH186" s="9"/>
      <c r="VEI186" s="9"/>
      <c r="VEJ186" s="9"/>
      <c r="VEK186" s="9"/>
      <c r="VEL186" s="9"/>
      <c r="VEM186" s="9"/>
      <c r="VEN186" s="9"/>
      <c r="VEO186" s="9"/>
      <c r="VEP186" s="9"/>
      <c r="VEQ186" s="9"/>
      <c r="VER186" s="9"/>
      <c r="VES186" s="9"/>
      <c r="VET186" s="9"/>
      <c r="VEU186" s="9"/>
      <c r="VEV186" s="9"/>
      <c r="VEW186" s="9"/>
      <c r="VEX186" s="9"/>
      <c r="VEY186" s="9"/>
      <c r="VEZ186" s="9"/>
      <c r="VFA186" s="9"/>
      <c r="VFB186" s="9"/>
      <c r="VFC186" s="9"/>
      <c r="VFD186" s="9"/>
      <c r="VFE186" s="9"/>
      <c r="VFF186" s="9"/>
      <c r="VFG186" s="9"/>
      <c r="VFH186" s="9"/>
      <c r="VFI186" s="9"/>
      <c r="VFJ186" s="9"/>
      <c r="VFK186" s="9"/>
      <c r="VFL186" s="9"/>
      <c r="VFM186" s="9"/>
      <c r="VFN186" s="9"/>
      <c r="VFO186" s="9"/>
      <c r="VFP186" s="9"/>
      <c r="VFQ186" s="9"/>
      <c r="VFR186" s="9"/>
      <c r="VFS186" s="9"/>
      <c r="VFT186" s="9"/>
      <c r="VFU186" s="9"/>
      <c r="VFV186" s="9"/>
      <c r="VFW186" s="9"/>
      <c r="VFX186" s="9"/>
      <c r="VFY186" s="9"/>
      <c r="VFZ186" s="9"/>
      <c r="VGA186" s="9"/>
      <c r="VGB186" s="9"/>
      <c r="VGC186" s="9"/>
      <c r="VGD186" s="9"/>
      <c r="VGE186" s="9"/>
      <c r="VGF186" s="9"/>
      <c r="VGG186" s="9"/>
      <c r="VGH186" s="9"/>
      <c r="VGI186" s="9"/>
      <c r="VGJ186" s="9"/>
      <c r="VGK186" s="9"/>
      <c r="VGL186" s="9"/>
      <c r="VGM186" s="9"/>
      <c r="VGN186" s="9"/>
      <c r="VGO186" s="9"/>
      <c r="VGP186" s="9"/>
      <c r="VGQ186" s="9"/>
      <c r="VGR186" s="9"/>
      <c r="VGS186" s="9"/>
      <c r="VGT186" s="9"/>
      <c r="VGU186" s="9"/>
      <c r="VGV186" s="9"/>
      <c r="VGW186" s="9"/>
      <c r="VGX186" s="9"/>
      <c r="VGY186" s="9"/>
      <c r="VGZ186" s="9"/>
      <c r="VHA186" s="9"/>
      <c r="VHB186" s="9"/>
      <c r="VHC186" s="9"/>
      <c r="VHD186" s="9"/>
      <c r="VHE186" s="9"/>
      <c r="VHF186" s="9"/>
      <c r="VHG186" s="9"/>
      <c r="VHH186" s="9"/>
      <c r="VHI186" s="9"/>
      <c r="VHJ186" s="9"/>
      <c r="VHK186" s="9"/>
      <c r="VHL186" s="9"/>
      <c r="VHM186" s="9"/>
      <c r="VHN186" s="9"/>
      <c r="VHO186" s="9"/>
      <c r="VHP186" s="9"/>
      <c r="VHQ186" s="9"/>
      <c r="VHR186" s="9"/>
      <c r="VHS186" s="9"/>
      <c r="VHT186" s="9"/>
      <c r="VHU186" s="9"/>
      <c r="VHV186" s="9"/>
      <c r="VHW186" s="9"/>
      <c r="VHX186" s="9"/>
      <c r="VHY186" s="9"/>
      <c r="VHZ186" s="9"/>
      <c r="VIA186" s="9"/>
      <c r="VIB186" s="9"/>
      <c r="VIC186" s="9"/>
      <c r="VID186" s="9"/>
      <c r="VIE186" s="9"/>
      <c r="VIF186" s="9"/>
      <c r="VIG186" s="9"/>
      <c r="VIH186" s="9"/>
      <c r="VII186" s="9"/>
      <c r="VIJ186" s="9"/>
      <c r="VIK186" s="9"/>
      <c r="VIL186" s="9"/>
      <c r="VIM186" s="9"/>
      <c r="VIN186" s="9"/>
      <c r="VIO186" s="9"/>
      <c r="VIP186" s="9"/>
      <c r="VIQ186" s="9"/>
      <c r="VIR186" s="9"/>
      <c r="VIS186" s="9"/>
      <c r="VIT186" s="9"/>
      <c r="VIU186" s="9"/>
      <c r="VIV186" s="9"/>
      <c r="VIW186" s="9"/>
      <c r="VIX186" s="9"/>
      <c r="VIY186" s="9"/>
      <c r="VIZ186" s="9"/>
      <c r="VJA186" s="9"/>
      <c r="VJB186" s="9"/>
      <c r="VJC186" s="9"/>
      <c r="VJD186" s="9"/>
      <c r="VJE186" s="9"/>
      <c r="VJF186" s="9"/>
      <c r="VJG186" s="9"/>
      <c r="VJH186" s="9"/>
      <c r="VJI186" s="9"/>
      <c r="VJJ186" s="9"/>
      <c r="VJK186" s="9"/>
      <c r="VJL186" s="9"/>
      <c r="VJM186" s="9"/>
      <c r="VJN186" s="9"/>
      <c r="VJO186" s="9"/>
      <c r="VJP186" s="9"/>
      <c r="VJQ186" s="9"/>
      <c r="VJR186" s="9"/>
      <c r="VJS186" s="9"/>
      <c r="VJT186" s="9"/>
      <c r="VJU186" s="9"/>
      <c r="VJV186" s="9"/>
      <c r="VJW186" s="9"/>
      <c r="VJX186" s="9"/>
      <c r="VJY186" s="9"/>
      <c r="VJZ186" s="9"/>
      <c r="VKA186" s="9"/>
      <c r="VKB186" s="9"/>
      <c r="VKC186" s="9"/>
      <c r="VKD186" s="9"/>
      <c r="VKE186" s="9"/>
      <c r="VKF186" s="9"/>
      <c r="VKG186" s="9"/>
      <c r="VKH186" s="9"/>
      <c r="VKI186" s="9"/>
      <c r="VKJ186" s="9"/>
      <c r="VKK186" s="9"/>
      <c r="VKL186" s="9"/>
      <c r="VKM186" s="9"/>
      <c r="VKN186" s="9"/>
      <c r="VKO186" s="9"/>
      <c r="VKP186" s="9"/>
      <c r="VKQ186" s="9"/>
      <c r="VKR186" s="9"/>
      <c r="VKS186" s="9"/>
      <c r="VKT186" s="9"/>
      <c r="VKU186" s="9"/>
      <c r="VKV186" s="9"/>
      <c r="VKW186" s="9"/>
      <c r="VKX186" s="9"/>
      <c r="VKY186" s="9"/>
      <c r="VKZ186" s="9"/>
      <c r="VLA186" s="9"/>
      <c r="VLB186" s="9"/>
      <c r="VLC186" s="9"/>
      <c r="VLD186" s="9"/>
      <c r="VLE186" s="9"/>
      <c r="VLF186" s="9"/>
      <c r="VLG186" s="9"/>
      <c r="VLH186" s="9"/>
      <c r="VLI186" s="9"/>
      <c r="VLJ186" s="9"/>
      <c r="VLK186" s="9"/>
      <c r="VLL186" s="9"/>
      <c r="VLM186" s="9"/>
      <c r="VLN186" s="9"/>
      <c r="VLO186" s="9"/>
      <c r="VLP186" s="9"/>
      <c r="VLQ186" s="9"/>
      <c r="VLR186" s="9"/>
      <c r="VLS186" s="9"/>
      <c r="VLT186" s="9"/>
      <c r="VLU186" s="9"/>
      <c r="VLV186" s="9"/>
      <c r="VLW186" s="9"/>
      <c r="VLX186" s="9"/>
      <c r="VLY186" s="9"/>
      <c r="VLZ186" s="9"/>
      <c r="VMA186" s="9"/>
      <c r="VMB186" s="9"/>
      <c r="VMC186" s="9"/>
      <c r="VMD186" s="9"/>
      <c r="VME186" s="9"/>
      <c r="VMF186" s="9"/>
      <c r="VMG186" s="9"/>
      <c r="VMH186" s="9"/>
      <c r="VMI186" s="9"/>
      <c r="VMJ186" s="9"/>
      <c r="VMK186" s="9"/>
      <c r="VML186" s="9"/>
      <c r="VMM186" s="9"/>
      <c r="VMN186" s="9"/>
      <c r="VMO186" s="9"/>
      <c r="VMP186" s="9"/>
      <c r="VMQ186" s="9"/>
      <c r="VMR186" s="9"/>
      <c r="VMS186" s="9"/>
      <c r="VMT186" s="9"/>
      <c r="VMU186" s="9"/>
      <c r="VMV186" s="9"/>
      <c r="VMW186" s="9"/>
      <c r="VMX186" s="9"/>
      <c r="VMY186" s="9"/>
      <c r="VMZ186" s="9"/>
      <c r="VNA186" s="9"/>
      <c r="VNB186" s="9"/>
      <c r="VNC186" s="9"/>
      <c r="VND186" s="9"/>
      <c r="VNE186" s="9"/>
      <c r="VNF186" s="9"/>
      <c r="VNG186" s="9"/>
      <c r="VNH186" s="9"/>
      <c r="VNI186" s="9"/>
      <c r="VNJ186" s="9"/>
      <c r="VNK186" s="9"/>
      <c r="VNL186" s="9"/>
      <c r="VNM186" s="9"/>
      <c r="VNN186" s="9"/>
      <c r="VNO186" s="9"/>
      <c r="VNP186" s="9"/>
      <c r="VNQ186" s="9"/>
      <c r="VNR186" s="9"/>
      <c r="VNS186" s="9"/>
      <c r="VNT186" s="9"/>
      <c r="VNU186" s="9"/>
      <c r="VNV186" s="9"/>
      <c r="VNW186" s="9"/>
      <c r="VNX186" s="9"/>
      <c r="VNY186" s="9"/>
      <c r="VNZ186" s="9"/>
      <c r="VOA186" s="9"/>
      <c r="VOB186" s="9"/>
      <c r="VOC186" s="9"/>
      <c r="VOD186" s="9"/>
      <c r="VOE186" s="9"/>
      <c r="VOF186" s="9"/>
      <c r="VOG186" s="9"/>
      <c r="VOH186" s="9"/>
      <c r="VOI186" s="9"/>
      <c r="VOJ186" s="9"/>
      <c r="VOK186" s="9"/>
      <c r="VOL186" s="9"/>
      <c r="VOM186" s="9"/>
      <c r="VON186" s="9"/>
      <c r="VOO186" s="9"/>
      <c r="VOP186" s="9"/>
      <c r="VOQ186" s="9"/>
      <c r="VOR186" s="9"/>
      <c r="VOS186" s="9"/>
      <c r="VOT186" s="9"/>
      <c r="VOU186" s="9"/>
      <c r="VOV186" s="9"/>
      <c r="VOW186" s="9"/>
      <c r="VOX186" s="9"/>
      <c r="VOY186" s="9"/>
      <c r="VOZ186" s="9"/>
      <c r="VPA186" s="9"/>
      <c r="VPB186" s="9"/>
      <c r="VPC186" s="9"/>
      <c r="VPD186" s="9"/>
      <c r="VPE186" s="9"/>
      <c r="VPF186" s="9"/>
      <c r="VPG186" s="9"/>
      <c r="VPH186" s="9"/>
      <c r="VPI186" s="9"/>
      <c r="VPJ186" s="9"/>
      <c r="VPK186" s="9"/>
      <c r="VPL186" s="9"/>
      <c r="VPM186" s="9"/>
      <c r="VPN186" s="9"/>
      <c r="VPO186" s="9"/>
      <c r="VPP186" s="9"/>
      <c r="VPQ186" s="9"/>
      <c r="VPR186" s="9"/>
      <c r="VPS186" s="9"/>
      <c r="VPT186" s="9"/>
      <c r="VPU186" s="9"/>
      <c r="VPV186" s="9"/>
      <c r="VPW186" s="9"/>
      <c r="VPX186" s="9"/>
      <c r="VPY186" s="9"/>
      <c r="VPZ186" s="9"/>
      <c r="VQA186" s="9"/>
      <c r="VQB186" s="9"/>
      <c r="VQC186" s="9"/>
      <c r="VQD186" s="9"/>
      <c r="VQE186" s="9"/>
      <c r="VQF186" s="9"/>
      <c r="VQG186" s="9"/>
      <c r="VQH186" s="9"/>
      <c r="VQI186" s="9"/>
      <c r="VQJ186" s="9"/>
      <c r="VQK186" s="9"/>
      <c r="VQL186" s="9"/>
      <c r="VQM186" s="9"/>
      <c r="VQN186" s="9"/>
      <c r="VQO186" s="9"/>
      <c r="VQP186" s="9"/>
      <c r="VQQ186" s="9"/>
      <c r="VQR186" s="9"/>
      <c r="VQS186" s="9"/>
      <c r="VQT186" s="9"/>
      <c r="VQU186" s="9"/>
      <c r="VQV186" s="9"/>
      <c r="VQW186" s="9"/>
      <c r="VQX186" s="9"/>
      <c r="VQY186" s="9"/>
      <c r="VQZ186" s="9"/>
      <c r="VRA186" s="9"/>
      <c r="VRB186" s="9"/>
      <c r="VRC186" s="9"/>
      <c r="VRD186" s="9"/>
      <c r="VRE186" s="9"/>
      <c r="VRF186" s="9"/>
      <c r="VRG186" s="9"/>
      <c r="VRH186" s="9"/>
      <c r="VRI186" s="9"/>
      <c r="VRJ186" s="9"/>
      <c r="VRK186" s="9"/>
      <c r="VRL186" s="9"/>
      <c r="VRM186" s="9"/>
      <c r="VRN186" s="9"/>
      <c r="VRO186" s="9"/>
      <c r="VRP186" s="9"/>
      <c r="VRQ186" s="9"/>
      <c r="VRR186" s="9"/>
      <c r="VRS186" s="9"/>
      <c r="VRT186" s="9"/>
      <c r="VRU186" s="9"/>
      <c r="VRV186" s="9"/>
      <c r="VRW186" s="9"/>
      <c r="VRX186" s="9"/>
      <c r="VRY186" s="9"/>
      <c r="VRZ186" s="9"/>
      <c r="VSA186" s="9"/>
      <c r="VSB186" s="9"/>
      <c r="VSC186" s="9"/>
      <c r="VSD186" s="9"/>
      <c r="VSE186" s="9"/>
      <c r="VSF186" s="9"/>
      <c r="VSG186" s="9"/>
      <c r="VSH186" s="9"/>
      <c r="VSI186" s="9"/>
      <c r="VSJ186" s="9"/>
      <c r="VSK186" s="9"/>
      <c r="VSL186" s="9"/>
      <c r="VSM186" s="9"/>
      <c r="VSN186" s="9"/>
      <c r="VSO186" s="9"/>
      <c r="VSP186" s="9"/>
      <c r="VSQ186" s="9"/>
      <c r="VSR186" s="9"/>
      <c r="VSS186" s="9"/>
      <c r="VST186" s="9"/>
      <c r="VSU186" s="9"/>
      <c r="VSV186" s="9"/>
      <c r="VSW186" s="9"/>
      <c r="VSX186" s="9"/>
      <c r="VSY186" s="9"/>
      <c r="VSZ186" s="9"/>
      <c r="VTA186" s="9"/>
      <c r="VTB186" s="9"/>
      <c r="VTC186" s="9"/>
      <c r="VTD186" s="9"/>
      <c r="VTE186" s="9"/>
      <c r="VTF186" s="9"/>
      <c r="VTG186" s="9"/>
      <c r="VTH186" s="9"/>
      <c r="VTI186" s="9"/>
      <c r="VTJ186" s="9"/>
      <c r="VTK186" s="9"/>
      <c r="VTL186" s="9"/>
      <c r="VTM186" s="9"/>
      <c r="VTN186" s="9"/>
      <c r="VTO186" s="9"/>
      <c r="VTP186" s="9"/>
      <c r="VTQ186" s="9"/>
      <c r="VTR186" s="9"/>
      <c r="VTS186" s="9"/>
      <c r="VTT186" s="9"/>
      <c r="VTU186" s="9"/>
      <c r="VTV186" s="9"/>
      <c r="VTW186" s="9"/>
      <c r="VTX186" s="9"/>
      <c r="VTY186" s="9"/>
      <c r="VTZ186" s="9"/>
      <c r="VUA186" s="9"/>
      <c r="VUB186" s="9"/>
      <c r="VUC186" s="9"/>
      <c r="VUD186" s="9"/>
      <c r="VUE186" s="9"/>
      <c r="VUF186" s="9"/>
      <c r="VUG186" s="9"/>
      <c r="VUH186" s="9"/>
      <c r="VUI186" s="9"/>
      <c r="VUJ186" s="9"/>
      <c r="VUK186" s="9"/>
      <c r="VUL186" s="9"/>
      <c r="VUM186" s="9"/>
      <c r="VUN186" s="9"/>
      <c r="VUO186" s="9"/>
      <c r="VUP186" s="9"/>
      <c r="VUQ186" s="9"/>
      <c r="VUR186" s="9"/>
      <c r="VUS186" s="9"/>
      <c r="VUT186" s="9"/>
      <c r="VUU186" s="9"/>
      <c r="VUV186" s="9"/>
      <c r="VUW186" s="9"/>
      <c r="VUX186" s="9"/>
      <c r="VUY186" s="9"/>
      <c r="VUZ186" s="9"/>
      <c r="VVA186" s="9"/>
      <c r="VVB186" s="9"/>
      <c r="VVC186" s="9"/>
      <c r="VVD186" s="9"/>
      <c r="VVE186" s="9"/>
      <c r="VVF186" s="9"/>
      <c r="VVG186" s="9"/>
      <c r="VVH186" s="9"/>
      <c r="VVI186" s="9"/>
      <c r="VVJ186" s="9"/>
      <c r="VVK186" s="9"/>
      <c r="VVL186" s="9"/>
      <c r="VVM186" s="9"/>
      <c r="VVN186" s="9"/>
      <c r="VVO186" s="9"/>
      <c r="VVP186" s="9"/>
      <c r="VVQ186" s="9"/>
      <c r="VVR186" s="9"/>
      <c r="VVS186" s="9"/>
      <c r="VVT186" s="9"/>
      <c r="VVU186" s="9"/>
      <c r="VVV186" s="9"/>
      <c r="VVW186" s="9"/>
      <c r="VVX186" s="9"/>
      <c r="VVY186" s="9"/>
      <c r="VVZ186" s="9"/>
      <c r="VWA186" s="9"/>
      <c r="VWB186" s="9"/>
      <c r="VWC186" s="9"/>
      <c r="VWD186" s="9"/>
      <c r="VWE186" s="9"/>
      <c r="VWF186" s="9"/>
      <c r="VWG186" s="9"/>
      <c r="VWH186" s="9"/>
      <c r="VWI186" s="9"/>
      <c r="VWJ186" s="9"/>
      <c r="VWK186" s="9"/>
      <c r="VWL186" s="9"/>
      <c r="VWM186" s="9"/>
      <c r="VWN186" s="9"/>
      <c r="VWO186" s="9"/>
      <c r="VWP186" s="9"/>
      <c r="VWQ186" s="9"/>
      <c r="VWR186" s="9"/>
      <c r="VWS186" s="9"/>
      <c r="VWT186" s="9"/>
      <c r="VWU186" s="9"/>
      <c r="VWV186" s="9"/>
      <c r="VWW186" s="9"/>
      <c r="VWX186" s="9"/>
      <c r="VWY186" s="9"/>
      <c r="VWZ186" s="9"/>
      <c r="VXA186" s="9"/>
      <c r="VXB186" s="9"/>
      <c r="VXC186" s="9"/>
      <c r="VXD186" s="9"/>
      <c r="VXE186" s="9"/>
      <c r="VXF186" s="9"/>
      <c r="VXG186" s="9"/>
      <c r="VXH186" s="9"/>
      <c r="VXI186" s="9"/>
      <c r="VXJ186" s="9"/>
      <c r="VXK186" s="9"/>
      <c r="VXL186" s="9"/>
      <c r="VXM186" s="9"/>
      <c r="VXN186" s="9"/>
      <c r="VXO186" s="9"/>
      <c r="VXP186" s="9"/>
      <c r="VXQ186" s="9"/>
      <c r="VXR186" s="9"/>
      <c r="VXS186" s="9"/>
      <c r="VXT186" s="9"/>
      <c r="VXU186" s="9"/>
      <c r="VXV186" s="9"/>
      <c r="VXW186" s="9"/>
      <c r="VXX186" s="9"/>
      <c r="VXY186" s="9"/>
      <c r="VXZ186" s="9"/>
      <c r="VYA186" s="9"/>
      <c r="VYB186" s="9"/>
      <c r="VYC186" s="9"/>
      <c r="VYD186" s="9"/>
      <c r="VYE186" s="9"/>
      <c r="VYF186" s="9"/>
      <c r="VYG186" s="9"/>
      <c r="VYH186" s="9"/>
      <c r="VYI186" s="9"/>
      <c r="VYJ186" s="9"/>
      <c r="VYK186" s="9"/>
      <c r="VYL186" s="9"/>
      <c r="VYM186" s="9"/>
      <c r="VYN186" s="9"/>
      <c r="VYO186" s="9"/>
      <c r="VYP186" s="9"/>
      <c r="VYQ186" s="9"/>
      <c r="VYR186" s="9"/>
      <c r="VYS186" s="9"/>
      <c r="VYT186" s="9"/>
      <c r="VYU186" s="9"/>
      <c r="VYV186" s="9"/>
      <c r="VYW186" s="9"/>
      <c r="VYX186" s="9"/>
      <c r="VYY186" s="9"/>
      <c r="VYZ186" s="9"/>
      <c r="VZA186" s="9"/>
      <c r="VZB186" s="9"/>
      <c r="VZC186" s="9"/>
      <c r="VZD186" s="9"/>
      <c r="VZE186" s="9"/>
      <c r="VZF186" s="9"/>
      <c r="VZG186" s="9"/>
      <c r="VZH186" s="9"/>
      <c r="VZI186" s="9"/>
      <c r="VZJ186" s="9"/>
      <c r="VZK186" s="9"/>
      <c r="VZL186" s="9"/>
      <c r="VZM186" s="9"/>
      <c r="VZN186" s="9"/>
      <c r="VZO186" s="9"/>
      <c r="VZP186" s="9"/>
      <c r="VZQ186" s="9"/>
      <c r="VZR186" s="9"/>
      <c r="VZS186" s="9"/>
      <c r="VZT186" s="9"/>
      <c r="VZU186" s="9"/>
      <c r="VZV186" s="9"/>
      <c r="VZW186" s="9"/>
      <c r="VZX186" s="9"/>
      <c r="VZY186" s="9"/>
      <c r="VZZ186" s="9"/>
      <c r="WAA186" s="9"/>
      <c r="WAB186" s="9"/>
      <c r="WAC186" s="9"/>
      <c r="WAD186" s="9"/>
      <c r="WAE186" s="9"/>
      <c r="WAF186" s="9"/>
      <c r="WAG186" s="9"/>
      <c r="WAH186" s="9"/>
      <c r="WAI186" s="9"/>
      <c r="WAJ186" s="9"/>
      <c r="WAK186" s="9"/>
      <c r="WAL186" s="9"/>
      <c r="WAM186" s="9"/>
      <c r="WAN186" s="9"/>
      <c r="WAO186" s="9"/>
      <c r="WAP186" s="9"/>
      <c r="WAQ186" s="9"/>
      <c r="WAR186" s="9"/>
      <c r="WAS186" s="9"/>
      <c r="WAT186" s="9"/>
      <c r="WAU186" s="9"/>
      <c r="WAV186" s="9"/>
      <c r="WAW186" s="9"/>
      <c r="WAX186" s="9"/>
      <c r="WAY186" s="9"/>
      <c r="WAZ186" s="9"/>
      <c r="WBA186" s="9"/>
      <c r="WBB186" s="9"/>
      <c r="WBC186" s="9"/>
      <c r="WBD186" s="9"/>
      <c r="WBE186" s="9"/>
      <c r="WBF186" s="9"/>
      <c r="WBG186" s="9"/>
      <c r="WBH186" s="9"/>
      <c r="WBI186" s="9"/>
      <c r="WBJ186" s="9"/>
      <c r="WBK186" s="9"/>
      <c r="WBL186" s="9"/>
      <c r="WBM186" s="9"/>
      <c r="WBN186" s="9"/>
      <c r="WBO186" s="9"/>
      <c r="WBP186" s="9"/>
      <c r="WBQ186" s="9"/>
      <c r="WBR186" s="9"/>
      <c r="WBS186" s="9"/>
      <c r="WBT186" s="9"/>
      <c r="WBU186" s="9"/>
      <c r="WBV186" s="9"/>
      <c r="WBW186" s="9"/>
      <c r="WBX186" s="9"/>
      <c r="WBY186" s="9"/>
      <c r="WBZ186" s="9"/>
      <c r="WCA186" s="9"/>
      <c r="WCB186" s="9"/>
      <c r="WCC186" s="9"/>
      <c r="WCD186" s="9"/>
      <c r="WCE186" s="9"/>
      <c r="WCF186" s="9"/>
      <c r="WCG186" s="9"/>
      <c r="WCH186" s="9"/>
      <c r="WCI186" s="9"/>
      <c r="WCJ186" s="9"/>
      <c r="WCK186" s="9"/>
      <c r="WCL186" s="9"/>
      <c r="WCM186" s="9"/>
      <c r="WCN186" s="9"/>
      <c r="WCO186" s="9"/>
      <c r="WCP186" s="9"/>
      <c r="WCQ186" s="9"/>
      <c r="WCR186" s="9"/>
      <c r="WCS186" s="9"/>
      <c r="WCT186" s="9"/>
      <c r="WCU186" s="9"/>
      <c r="WCV186" s="9"/>
      <c r="WCW186" s="9"/>
      <c r="WCX186" s="9"/>
      <c r="WCY186" s="9"/>
      <c r="WCZ186" s="9"/>
      <c r="WDA186" s="9"/>
      <c r="WDB186" s="9"/>
      <c r="WDC186" s="9"/>
      <c r="WDD186" s="9"/>
      <c r="WDE186" s="9"/>
      <c r="WDF186" s="9"/>
      <c r="WDG186" s="9"/>
      <c r="WDH186" s="9"/>
      <c r="WDI186" s="9"/>
      <c r="WDJ186" s="9"/>
      <c r="WDK186" s="9"/>
      <c r="WDL186" s="9"/>
      <c r="WDM186" s="9"/>
      <c r="WDN186" s="9"/>
      <c r="WDO186" s="9"/>
      <c r="WDP186" s="9"/>
      <c r="WDQ186" s="9"/>
      <c r="WDR186" s="9"/>
      <c r="WDS186" s="9"/>
      <c r="WDT186" s="9"/>
      <c r="WDU186" s="9"/>
      <c r="WDV186" s="9"/>
      <c r="WDW186" s="9"/>
      <c r="WDX186" s="9"/>
      <c r="WDY186" s="9"/>
      <c r="WDZ186" s="9"/>
      <c r="WEA186" s="9"/>
      <c r="WEB186" s="9"/>
      <c r="WEC186" s="9"/>
      <c r="WED186" s="9"/>
      <c r="WEE186" s="9"/>
      <c r="WEF186" s="9"/>
      <c r="WEG186" s="9"/>
      <c r="WEH186" s="9"/>
      <c r="WEI186" s="9"/>
      <c r="WEJ186" s="9"/>
      <c r="WEK186" s="9"/>
      <c r="WEL186" s="9"/>
      <c r="WEM186" s="9"/>
      <c r="WEN186" s="9"/>
      <c r="WEO186" s="9"/>
      <c r="WEP186" s="9"/>
      <c r="WEQ186" s="9"/>
      <c r="WER186" s="9"/>
      <c r="WES186" s="9"/>
      <c r="WET186" s="9"/>
      <c r="WEU186" s="9"/>
      <c r="WEV186" s="9"/>
      <c r="WEW186" s="9"/>
      <c r="WEX186" s="9"/>
      <c r="WEY186" s="9"/>
      <c r="WEZ186" s="9"/>
      <c r="WFA186" s="9"/>
      <c r="WFB186" s="9"/>
      <c r="WFC186" s="9"/>
      <c r="WFD186" s="9"/>
      <c r="WFE186" s="9"/>
      <c r="WFF186" s="9"/>
      <c r="WFG186" s="9"/>
      <c r="WFH186" s="9"/>
      <c r="WFI186" s="9"/>
      <c r="WFJ186" s="9"/>
      <c r="WFK186" s="9"/>
      <c r="WFL186" s="9"/>
      <c r="WFM186" s="9"/>
      <c r="WFN186" s="9"/>
      <c r="WFO186" s="9"/>
      <c r="WFP186" s="9"/>
      <c r="WFQ186" s="9"/>
      <c r="WFR186" s="9"/>
      <c r="WFS186" s="9"/>
      <c r="WFT186" s="9"/>
      <c r="WFU186" s="9"/>
      <c r="WFV186" s="9"/>
      <c r="WFW186" s="9"/>
      <c r="WFX186" s="9"/>
      <c r="WFY186" s="9"/>
      <c r="WFZ186" s="9"/>
      <c r="WGA186" s="9"/>
      <c r="WGB186" s="9"/>
      <c r="WGC186" s="9"/>
      <c r="WGD186" s="9"/>
      <c r="WGE186" s="9"/>
      <c r="WGF186" s="9"/>
      <c r="WGG186" s="9"/>
      <c r="WGH186" s="9"/>
      <c r="WGI186" s="9"/>
      <c r="WGJ186" s="9"/>
      <c r="WGK186" s="9"/>
      <c r="WGL186" s="9"/>
      <c r="WGM186" s="9"/>
      <c r="WGN186" s="9"/>
      <c r="WGO186" s="9"/>
      <c r="WGP186" s="9"/>
      <c r="WGQ186" s="9"/>
      <c r="WGR186" s="9"/>
      <c r="WGS186" s="9"/>
      <c r="WGT186" s="9"/>
      <c r="WGU186" s="9"/>
      <c r="WGV186" s="9"/>
      <c r="WGW186" s="9"/>
      <c r="WGX186" s="9"/>
      <c r="WGY186" s="9"/>
      <c r="WGZ186" s="9"/>
      <c r="WHA186" s="9"/>
      <c r="WHB186" s="9"/>
      <c r="WHC186" s="9"/>
      <c r="WHD186" s="9"/>
      <c r="WHE186" s="9"/>
      <c r="WHF186" s="9"/>
      <c r="WHG186" s="9"/>
      <c r="WHH186" s="9"/>
      <c r="WHI186" s="9"/>
      <c r="WHJ186" s="9"/>
      <c r="WHK186" s="9"/>
      <c r="WHL186" s="9"/>
      <c r="WHM186" s="9"/>
      <c r="WHN186" s="9"/>
      <c r="WHO186" s="9"/>
      <c r="WHP186" s="9"/>
      <c r="WHQ186" s="9"/>
      <c r="WHR186" s="9"/>
      <c r="WHS186" s="9"/>
      <c r="WHT186" s="9"/>
      <c r="WHU186" s="9"/>
      <c r="WHV186" s="9"/>
      <c r="WHW186" s="9"/>
      <c r="WHX186" s="9"/>
      <c r="WHY186" s="9"/>
      <c r="WHZ186" s="9"/>
      <c r="WIA186" s="9"/>
      <c r="WIB186" s="9"/>
      <c r="WIC186" s="9"/>
      <c r="WID186" s="9"/>
      <c r="WIE186" s="9"/>
      <c r="WIF186" s="9"/>
      <c r="WIG186" s="9"/>
      <c r="WIH186" s="9"/>
      <c r="WII186" s="9"/>
      <c r="WIJ186" s="9"/>
      <c r="WIK186" s="9"/>
      <c r="WIL186" s="9"/>
      <c r="WIM186" s="9"/>
      <c r="WIN186" s="9"/>
      <c r="WIO186" s="9"/>
      <c r="WIP186" s="9"/>
      <c r="WIQ186" s="9"/>
      <c r="WIR186" s="9"/>
      <c r="WIS186" s="9"/>
      <c r="WIT186" s="9"/>
      <c r="WIU186" s="9"/>
      <c r="WIV186" s="9"/>
      <c r="WIW186" s="9"/>
      <c r="WIX186" s="9"/>
      <c r="WIY186" s="9"/>
      <c r="WIZ186" s="9"/>
      <c r="WJA186" s="9"/>
      <c r="WJB186" s="9"/>
      <c r="WJC186" s="9"/>
      <c r="WJD186" s="9"/>
      <c r="WJE186" s="9"/>
      <c r="WJF186" s="9"/>
      <c r="WJG186" s="9"/>
      <c r="WJH186" s="9"/>
      <c r="WJI186" s="9"/>
      <c r="WJJ186" s="9"/>
      <c r="WJK186" s="9"/>
      <c r="WJL186" s="9"/>
      <c r="WJM186" s="9"/>
      <c r="WJN186" s="9"/>
      <c r="WJO186" s="9"/>
      <c r="WJP186" s="9"/>
      <c r="WJQ186" s="9"/>
      <c r="WJR186" s="9"/>
      <c r="WJS186" s="9"/>
      <c r="WJT186" s="9"/>
      <c r="WJU186" s="9"/>
      <c r="WJV186" s="9"/>
      <c r="WJW186" s="9"/>
      <c r="WJX186" s="9"/>
      <c r="WJY186" s="9"/>
      <c r="WJZ186" s="9"/>
      <c r="WKA186" s="9"/>
      <c r="WKB186" s="9"/>
      <c r="WKC186" s="9"/>
      <c r="WKD186" s="9"/>
      <c r="WKE186" s="9"/>
      <c r="WKF186" s="9"/>
      <c r="WKG186" s="9"/>
      <c r="WKH186" s="9"/>
      <c r="WKI186" s="9"/>
      <c r="WKJ186" s="9"/>
      <c r="WKK186" s="9"/>
      <c r="WKL186" s="9"/>
      <c r="WKM186" s="9"/>
      <c r="WKN186" s="9"/>
      <c r="WKO186" s="9"/>
      <c r="WKP186" s="9"/>
      <c r="WKQ186" s="9"/>
      <c r="WKR186" s="9"/>
      <c r="WKS186" s="9"/>
      <c r="WKT186" s="9"/>
      <c r="WKU186" s="9"/>
      <c r="WKV186" s="9"/>
      <c r="WKW186" s="9"/>
      <c r="WKX186" s="9"/>
      <c r="WKY186" s="9"/>
      <c r="WKZ186" s="9"/>
      <c r="WLA186" s="9"/>
      <c r="WLB186" s="9"/>
      <c r="WLC186" s="9"/>
      <c r="WLD186" s="9"/>
      <c r="WLE186" s="9"/>
      <c r="WLF186" s="9"/>
      <c r="WLG186" s="9"/>
      <c r="WLH186" s="9"/>
      <c r="WLI186" s="9"/>
      <c r="WLJ186" s="9"/>
      <c r="WLK186" s="9"/>
      <c r="WLL186" s="9"/>
      <c r="WLM186" s="9"/>
      <c r="WLN186" s="9"/>
      <c r="WLO186" s="9"/>
      <c r="WLP186" s="9"/>
      <c r="WLQ186" s="9"/>
      <c r="WLR186" s="9"/>
      <c r="WLS186" s="9"/>
      <c r="WLT186" s="9"/>
      <c r="WLU186" s="9"/>
      <c r="WLV186" s="9"/>
      <c r="WLW186" s="9"/>
      <c r="WLX186" s="9"/>
      <c r="WLY186" s="9"/>
      <c r="WLZ186" s="9"/>
      <c r="WMA186" s="9"/>
      <c r="WMB186" s="9"/>
      <c r="WMC186" s="9"/>
      <c r="WMD186" s="9"/>
      <c r="WME186" s="9"/>
      <c r="WMF186" s="9"/>
      <c r="WMG186" s="9"/>
      <c r="WMH186" s="9"/>
      <c r="WMI186" s="9"/>
      <c r="WMJ186" s="9"/>
      <c r="WMK186" s="9"/>
      <c r="WML186" s="9"/>
      <c r="WMM186" s="9"/>
      <c r="WMN186" s="9"/>
      <c r="WMO186" s="9"/>
      <c r="WMP186" s="9"/>
      <c r="WMQ186" s="9"/>
      <c r="WMR186" s="9"/>
      <c r="WMS186" s="9"/>
      <c r="WMT186" s="9"/>
      <c r="WMU186" s="9"/>
      <c r="WMV186" s="9"/>
      <c r="WMW186" s="9"/>
      <c r="WMX186" s="9"/>
      <c r="WMY186" s="9"/>
      <c r="WMZ186" s="9"/>
      <c r="WNA186" s="9"/>
      <c r="WNB186" s="9"/>
      <c r="WNC186" s="9"/>
      <c r="WND186" s="9"/>
      <c r="WNE186" s="9"/>
      <c r="WNF186" s="9"/>
      <c r="WNG186" s="9"/>
      <c r="WNH186" s="9"/>
      <c r="WNI186" s="9"/>
      <c r="WNJ186" s="9"/>
      <c r="WNK186" s="9"/>
      <c r="WNL186" s="9"/>
      <c r="WNM186" s="9"/>
      <c r="WNN186" s="9"/>
      <c r="WNO186" s="9"/>
      <c r="WNP186" s="9"/>
      <c r="WNQ186" s="9"/>
      <c r="WNR186" s="9"/>
      <c r="WNS186" s="9"/>
      <c r="WNT186" s="9"/>
      <c r="WNU186" s="9"/>
      <c r="WNV186" s="9"/>
      <c r="WNW186" s="9"/>
      <c r="WNX186" s="9"/>
      <c r="WNY186" s="9"/>
      <c r="WNZ186" s="9"/>
      <c r="WOA186" s="9"/>
      <c r="WOB186" s="9"/>
      <c r="WOC186" s="9"/>
      <c r="WOD186" s="9"/>
      <c r="WOE186" s="9"/>
      <c r="WOF186" s="9"/>
      <c r="WOG186" s="9"/>
      <c r="WOH186" s="9"/>
      <c r="WOI186" s="9"/>
      <c r="WOJ186" s="9"/>
      <c r="WOK186" s="9"/>
      <c r="WOL186" s="9"/>
      <c r="WOM186" s="9"/>
      <c r="WON186" s="9"/>
      <c r="WOO186" s="9"/>
      <c r="WOP186" s="9"/>
      <c r="WOQ186" s="9"/>
      <c r="WOR186" s="9"/>
      <c r="WOS186" s="9"/>
      <c r="WOT186" s="9"/>
      <c r="WOU186" s="9"/>
      <c r="WOV186" s="9"/>
      <c r="WOW186" s="9"/>
      <c r="WOX186" s="9"/>
      <c r="WOY186" s="9"/>
      <c r="WOZ186" s="9"/>
      <c r="WPA186" s="9"/>
      <c r="WPB186" s="9"/>
      <c r="WPC186" s="9"/>
      <c r="WPD186" s="9"/>
      <c r="WPE186" s="9"/>
      <c r="WPF186" s="9"/>
      <c r="WPG186" s="9"/>
      <c r="WPH186" s="9"/>
      <c r="WPI186" s="9"/>
      <c r="WPJ186" s="9"/>
      <c r="WPK186" s="9"/>
      <c r="WPL186" s="9"/>
      <c r="WPM186" s="9"/>
      <c r="WPN186" s="9"/>
      <c r="WPO186" s="9"/>
      <c r="WPP186" s="9"/>
      <c r="WPQ186" s="9"/>
      <c r="WPR186" s="9"/>
      <c r="WPS186" s="9"/>
      <c r="WPT186" s="9"/>
      <c r="WPU186" s="9"/>
      <c r="WPV186" s="9"/>
      <c r="WPW186" s="9"/>
      <c r="WPX186" s="9"/>
      <c r="WPY186" s="9"/>
      <c r="WPZ186" s="9"/>
      <c r="WQA186" s="9"/>
      <c r="WQB186" s="9"/>
      <c r="WQC186" s="9"/>
      <c r="WQD186" s="9"/>
      <c r="WQE186" s="9"/>
      <c r="WQF186" s="9"/>
      <c r="WQG186" s="9"/>
      <c r="WQH186" s="9"/>
      <c r="WQI186" s="9"/>
      <c r="WQJ186" s="9"/>
      <c r="WQK186" s="9"/>
      <c r="WQL186" s="9"/>
      <c r="WQM186" s="9"/>
      <c r="WQN186" s="9"/>
      <c r="WQO186" s="9"/>
      <c r="WQP186" s="9"/>
      <c r="WQQ186" s="9"/>
      <c r="WQR186" s="9"/>
      <c r="WQS186" s="9"/>
      <c r="WQT186" s="9"/>
      <c r="WQU186" s="9"/>
      <c r="WQV186" s="9"/>
      <c r="WQW186" s="9"/>
      <c r="WQX186" s="9"/>
      <c r="WQY186" s="9"/>
      <c r="WQZ186" s="9"/>
      <c r="WRA186" s="9"/>
      <c r="WRB186" s="9"/>
      <c r="WRC186" s="9"/>
      <c r="WRD186" s="9"/>
      <c r="WRE186" s="9"/>
      <c r="WRF186" s="9"/>
      <c r="WRG186" s="9"/>
      <c r="WRH186" s="9"/>
      <c r="WRI186" s="9"/>
      <c r="WRJ186" s="9"/>
      <c r="WRK186" s="9"/>
      <c r="WRL186" s="9"/>
      <c r="WRM186" s="9"/>
      <c r="WRN186" s="9"/>
      <c r="WRO186" s="9"/>
      <c r="WRP186" s="9"/>
      <c r="WRQ186" s="9"/>
      <c r="WRR186" s="9"/>
      <c r="WRS186" s="9"/>
      <c r="WRT186" s="9"/>
      <c r="WRU186" s="9"/>
      <c r="WRV186" s="9"/>
      <c r="WRW186" s="9"/>
      <c r="WRX186" s="9"/>
      <c r="WRY186" s="9"/>
      <c r="WRZ186" s="9"/>
      <c r="WSA186" s="9"/>
      <c r="WSB186" s="9"/>
      <c r="WSC186" s="9"/>
      <c r="WSD186" s="9"/>
      <c r="WSE186" s="9"/>
      <c r="WSF186" s="9"/>
      <c r="WSG186" s="9"/>
      <c r="WSH186" s="9"/>
      <c r="WSI186" s="9"/>
      <c r="WSJ186" s="9"/>
      <c r="WSK186" s="9"/>
      <c r="WSL186" s="9"/>
      <c r="WSM186" s="9"/>
      <c r="WSN186" s="9"/>
      <c r="WSO186" s="9"/>
      <c r="WSP186" s="9"/>
      <c r="WSQ186" s="9"/>
      <c r="WSR186" s="9"/>
      <c r="WSS186" s="9"/>
      <c r="WST186" s="9"/>
      <c r="WSU186" s="9"/>
      <c r="WSV186" s="9"/>
      <c r="WSW186" s="9"/>
      <c r="WSX186" s="9"/>
      <c r="WSY186" s="9"/>
      <c r="WSZ186" s="9"/>
      <c r="WTA186" s="9"/>
      <c r="WTB186" s="9"/>
      <c r="WTC186" s="9"/>
      <c r="WTD186" s="9"/>
      <c r="WTE186" s="9"/>
      <c r="WTF186" s="9"/>
      <c r="WTG186" s="9"/>
      <c r="WTH186" s="9"/>
      <c r="WTI186" s="9"/>
      <c r="WTJ186" s="9"/>
      <c r="WTK186" s="9"/>
      <c r="WTL186" s="9"/>
      <c r="WTM186" s="9"/>
      <c r="WTN186" s="9"/>
      <c r="WTO186" s="9"/>
      <c r="WTP186" s="9"/>
      <c r="WTQ186" s="9"/>
      <c r="WTR186" s="9"/>
      <c r="WTS186" s="9"/>
      <c r="WTT186" s="9"/>
      <c r="WTU186" s="9"/>
      <c r="WTV186" s="9"/>
      <c r="WTW186" s="9"/>
      <c r="WTX186" s="9"/>
      <c r="WTY186" s="9"/>
      <c r="WTZ186" s="9"/>
      <c r="WUA186" s="9"/>
      <c r="WUB186" s="9"/>
      <c r="WUC186" s="9"/>
      <c r="WUD186" s="9"/>
      <c r="WUE186" s="9"/>
      <c r="WUF186" s="9"/>
      <c r="WUG186" s="9"/>
      <c r="WUH186" s="9"/>
      <c r="WUI186" s="9"/>
      <c r="WUJ186" s="9"/>
      <c r="WUK186" s="9"/>
      <c r="WUL186" s="9"/>
      <c r="WUM186" s="9"/>
      <c r="WUN186" s="9"/>
      <c r="WUO186" s="9"/>
      <c r="WUP186" s="9"/>
      <c r="WUQ186" s="9"/>
      <c r="WUR186" s="9"/>
      <c r="WUS186" s="9"/>
      <c r="WUT186" s="9"/>
      <c r="WUU186" s="9"/>
      <c r="WUV186" s="9"/>
      <c r="WUW186" s="9"/>
      <c r="WUX186" s="9"/>
      <c r="WUY186" s="9"/>
      <c r="WUZ186" s="9"/>
      <c r="WVA186" s="9"/>
      <c r="WVB186" s="9"/>
      <c r="WVC186" s="9"/>
      <c r="WVD186" s="9"/>
      <c r="WVE186" s="9"/>
      <c r="WVF186" s="9"/>
      <c r="WVG186" s="9"/>
      <c r="WVH186" s="9"/>
      <c r="WVI186" s="9"/>
      <c r="WVJ186" s="9"/>
      <c r="WVK186" s="9"/>
      <c r="WVL186" s="9"/>
      <c r="WVM186" s="9"/>
      <c r="WVN186" s="9"/>
      <c r="WVO186" s="9"/>
      <c r="WVP186" s="9"/>
      <c r="WVQ186" s="9"/>
      <c r="WVR186" s="9"/>
      <c r="WVS186" s="9"/>
      <c r="WVT186" s="9"/>
      <c r="WVU186" s="9"/>
      <c r="WVV186" s="9"/>
      <c r="WVW186" s="9"/>
      <c r="WVX186" s="9"/>
      <c r="WVY186" s="9"/>
      <c r="WVZ186" s="9"/>
      <c r="WWA186" s="9"/>
      <c r="WWB186" s="9"/>
      <c r="WWC186" s="9"/>
      <c r="WWD186" s="9"/>
      <c r="WWE186" s="9"/>
      <c r="WWF186" s="9"/>
      <c r="WWG186" s="9"/>
      <c r="WWH186" s="9"/>
      <c r="WWI186" s="9"/>
      <c r="WWJ186" s="9"/>
      <c r="WWK186" s="9"/>
      <c r="WWL186" s="9"/>
      <c r="WWM186" s="9"/>
      <c r="WWN186" s="9"/>
      <c r="WWO186" s="9"/>
      <c r="WWP186" s="9"/>
      <c r="WWQ186" s="9"/>
      <c r="WWR186" s="9"/>
      <c r="WWS186" s="9"/>
      <c r="WWT186" s="9"/>
      <c r="WWU186" s="9"/>
      <c r="WWV186" s="9"/>
      <c r="WWW186" s="9"/>
      <c r="WWX186" s="9"/>
      <c r="WWY186" s="9"/>
      <c r="WWZ186" s="9"/>
      <c r="WXA186" s="9"/>
      <c r="WXB186" s="9"/>
      <c r="WXC186" s="9"/>
      <c r="WXD186" s="9"/>
      <c r="WXE186" s="9"/>
      <c r="WXF186" s="9"/>
      <c r="WXG186" s="9"/>
      <c r="WXH186" s="9"/>
      <c r="WXI186" s="9"/>
      <c r="WXJ186" s="9"/>
      <c r="WXK186" s="9"/>
      <c r="WXL186" s="9"/>
      <c r="WXM186" s="9"/>
      <c r="WXN186" s="9"/>
      <c r="WXO186" s="9"/>
      <c r="WXP186" s="9"/>
      <c r="WXQ186" s="9"/>
      <c r="WXR186" s="9"/>
      <c r="WXS186" s="9"/>
      <c r="WXT186" s="9"/>
      <c r="WXU186" s="9"/>
      <c r="WXV186" s="9"/>
      <c r="WXW186" s="9"/>
      <c r="WXX186" s="9"/>
      <c r="WXY186" s="9"/>
      <c r="WXZ186" s="9"/>
      <c r="WYA186" s="9"/>
      <c r="WYB186" s="9"/>
      <c r="WYC186" s="9"/>
      <c r="WYD186" s="9"/>
      <c r="WYE186" s="9"/>
      <c r="WYF186" s="9"/>
      <c r="WYG186" s="9"/>
      <c r="WYH186" s="9"/>
      <c r="WYI186" s="9"/>
      <c r="WYJ186" s="9"/>
      <c r="WYK186" s="9"/>
      <c r="WYL186" s="9"/>
      <c r="WYM186" s="9"/>
      <c r="WYN186" s="9"/>
      <c r="WYO186" s="9"/>
      <c r="WYP186" s="9"/>
      <c r="WYQ186" s="9"/>
      <c r="WYR186" s="9"/>
      <c r="WYS186" s="9"/>
      <c r="WYT186" s="9"/>
      <c r="WYU186" s="9"/>
      <c r="WYV186" s="9"/>
      <c r="WYW186" s="9"/>
      <c r="WYX186" s="9"/>
      <c r="WYY186" s="9"/>
      <c r="WYZ186" s="9"/>
      <c r="WZA186" s="9"/>
      <c r="WZB186" s="9"/>
      <c r="WZC186" s="9"/>
      <c r="WZD186" s="9"/>
      <c r="WZE186" s="9"/>
      <c r="WZF186" s="9"/>
      <c r="WZG186" s="9"/>
      <c r="WZH186" s="9"/>
      <c r="WZI186" s="9"/>
      <c r="WZJ186" s="9"/>
      <c r="WZK186" s="9"/>
      <c r="WZL186" s="9"/>
      <c r="WZM186" s="9"/>
      <c r="WZN186" s="9"/>
      <c r="WZO186" s="9"/>
      <c r="WZP186" s="9"/>
      <c r="WZQ186" s="9"/>
      <c r="WZR186" s="9"/>
      <c r="WZS186" s="9"/>
      <c r="WZT186" s="9"/>
      <c r="WZU186" s="9"/>
      <c r="WZV186" s="9"/>
      <c r="WZW186" s="9"/>
      <c r="WZX186" s="9"/>
      <c r="WZY186" s="9"/>
      <c r="WZZ186" s="9"/>
      <c r="XAA186" s="9"/>
      <c r="XAB186" s="9"/>
      <c r="XAC186" s="9"/>
      <c r="XAD186" s="9"/>
      <c r="XAE186" s="9"/>
      <c r="XAF186" s="9"/>
      <c r="XAG186" s="9"/>
      <c r="XAH186" s="9"/>
      <c r="XAI186" s="9"/>
      <c r="XAJ186" s="9"/>
      <c r="XAK186" s="9"/>
      <c r="XAL186" s="9"/>
      <c r="XAM186" s="9"/>
      <c r="XAN186" s="9"/>
      <c r="XAO186" s="9"/>
      <c r="XAP186" s="9"/>
      <c r="XAQ186" s="9"/>
      <c r="XAR186" s="9"/>
      <c r="XAS186" s="9"/>
      <c r="XAT186" s="9"/>
      <c r="XAU186" s="9"/>
      <c r="XAV186" s="9"/>
      <c r="XAW186" s="9"/>
      <c r="XAX186" s="9"/>
      <c r="XAY186" s="9"/>
      <c r="XAZ186" s="9"/>
      <c r="XBA186" s="9"/>
      <c r="XBB186" s="9"/>
      <c r="XBC186" s="9"/>
      <c r="XBD186" s="9"/>
      <c r="XBE186" s="9"/>
      <c r="XBF186" s="9"/>
      <c r="XBG186" s="9"/>
      <c r="XBH186" s="9"/>
      <c r="XBI186" s="9"/>
      <c r="XBJ186" s="9"/>
      <c r="XBK186" s="9"/>
      <c r="XBL186" s="9"/>
      <c r="XBM186" s="9"/>
      <c r="XBN186" s="9"/>
      <c r="XBO186" s="9"/>
      <c r="XBP186" s="9"/>
      <c r="XBQ186" s="9"/>
      <c r="XBR186" s="9"/>
      <c r="XBS186" s="9"/>
      <c r="XBT186" s="9"/>
      <c r="XBU186" s="9"/>
      <c r="XBV186" s="9"/>
      <c r="XBW186" s="9"/>
      <c r="XBX186" s="9"/>
      <c r="XBY186" s="9"/>
      <c r="XBZ186" s="9"/>
      <c r="XCA186" s="9"/>
      <c r="XCB186" s="9"/>
      <c r="XCC186" s="9"/>
      <c r="XCD186" s="9"/>
      <c r="XCE186" s="9"/>
      <c r="XCF186" s="9"/>
      <c r="XCG186" s="9"/>
      <c r="XCH186" s="9"/>
      <c r="XCI186" s="9"/>
      <c r="XCJ186" s="9"/>
      <c r="XCK186" s="9"/>
      <c r="XCL186" s="9"/>
      <c r="XCM186" s="9"/>
      <c r="XCN186" s="9"/>
      <c r="XCO186" s="9"/>
      <c r="XCP186" s="9"/>
      <c r="XCQ186" s="9"/>
      <c r="XCR186" s="9"/>
      <c r="XCS186" s="9"/>
      <c r="XCT186" s="9"/>
      <c r="XCU186" s="9"/>
      <c r="XCV186" s="9"/>
      <c r="XCW186" s="9"/>
      <c r="XCX186" s="9"/>
      <c r="XCY186" s="9"/>
      <c r="XCZ186" s="9"/>
      <c r="XDA186" s="9"/>
      <c r="XDB186" s="9"/>
      <c r="XDC186" s="9"/>
      <c r="XDD186" s="9"/>
      <c r="XDE186" s="9"/>
      <c r="XDF186" s="9"/>
      <c r="XDG186" s="9"/>
      <c r="XDH186" s="9"/>
      <c r="XDI186" s="9"/>
      <c r="XDJ186" s="9"/>
      <c r="XDK186" s="9"/>
      <c r="XDL186" s="9"/>
      <c r="XDM186" s="9"/>
      <c r="XDN186" s="9"/>
      <c r="XDO186" s="9"/>
      <c r="XDP186" s="9"/>
      <c r="XDQ186" s="9"/>
      <c r="XDR186" s="9"/>
      <c r="XDS186" s="9"/>
      <c r="XDT186" s="9"/>
      <c r="XDU186" s="9"/>
      <c r="XDV186" s="9"/>
      <c r="XDW186" s="9"/>
      <c r="XDX186" s="9"/>
      <c r="XDY186" s="9"/>
      <c r="XDZ186" s="9"/>
      <c r="XEA186" s="9"/>
      <c r="XEB186" s="9"/>
      <c r="XEC186" s="9"/>
      <c r="XED186" s="9"/>
      <c r="XEE186" s="9"/>
      <c r="XEF186" s="9"/>
      <c r="XEG186" s="9"/>
      <c r="XEH186" s="9"/>
      <c r="XEI186" s="9"/>
      <c r="XEJ186" s="9"/>
      <c r="XEK186" s="9"/>
      <c r="XEL186" s="9"/>
      <c r="XEM186" s="9"/>
      <c r="XEN186" s="9"/>
      <c r="XEO186" s="9"/>
      <c r="XEP186" s="9"/>
      <c r="XEQ186" s="9"/>
      <c r="XER186" s="9"/>
      <c r="XES186" s="9"/>
      <c r="XET186" s="9"/>
      <c r="XEU186" s="9"/>
      <c r="XEV186" s="9"/>
      <c r="XEW186" s="9"/>
      <c r="XEX186" s="9"/>
      <c r="XEY186" s="9"/>
      <c r="XEZ186" s="9"/>
      <c r="XFA186" s="9"/>
      <c r="XFB186" s="9"/>
      <c r="XFC186" s="9"/>
      <c r="XFD186" s="9"/>
    </row>
    <row r="187" spans="1:16384" x14ac:dyDescent="0.25">
      <c r="A187">
        <v>186</v>
      </c>
      <c r="B187" t="s">
        <v>3191</v>
      </c>
      <c r="C187" t="s">
        <v>3192</v>
      </c>
      <c r="D187" t="s">
        <v>3193</v>
      </c>
      <c r="E187" t="s">
        <v>3194</v>
      </c>
      <c r="F187" t="s">
        <v>3195</v>
      </c>
      <c r="G187" t="s">
        <v>3196</v>
      </c>
      <c r="H187" t="s">
        <v>3197</v>
      </c>
      <c r="I187" t="s">
        <v>3198</v>
      </c>
      <c r="J187" t="s">
        <v>3199</v>
      </c>
      <c r="K187" t="s">
        <v>3200</v>
      </c>
      <c r="L187" t="s">
        <v>3201</v>
      </c>
      <c r="M187" t="s">
        <v>3202</v>
      </c>
      <c r="N187" t="s">
        <v>3203</v>
      </c>
      <c r="O187" t="s">
        <v>3204</v>
      </c>
      <c r="P187" t="s">
        <v>3205</v>
      </c>
      <c r="Q187" t="s">
        <v>3206</v>
      </c>
      <c r="R187" t="s">
        <v>3207</v>
      </c>
    </row>
    <row r="188" spans="1:16384" x14ac:dyDescent="0.25">
      <c r="A188">
        <v>187</v>
      </c>
      <c r="B188" t="s">
        <v>3208</v>
      </c>
      <c r="C188" t="s">
        <v>3209</v>
      </c>
      <c r="D188" t="s">
        <v>3210</v>
      </c>
      <c r="E188" t="s">
        <v>3211</v>
      </c>
      <c r="F188" t="s">
        <v>3212</v>
      </c>
      <c r="G188" t="s">
        <v>3213</v>
      </c>
      <c r="H188" t="s">
        <v>3214</v>
      </c>
      <c r="I188" t="s">
        <v>3215</v>
      </c>
      <c r="J188" t="s">
        <v>3216</v>
      </c>
      <c r="K188" t="s">
        <v>3217</v>
      </c>
      <c r="L188" t="s">
        <v>3218</v>
      </c>
      <c r="M188" t="s">
        <v>3219</v>
      </c>
      <c r="N188" t="s">
        <v>3220</v>
      </c>
      <c r="O188" t="s">
        <v>3221</v>
      </c>
      <c r="P188" t="s">
        <v>3205</v>
      </c>
      <c r="Q188" t="s">
        <v>3222</v>
      </c>
      <c r="R188" t="s">
        <v>3223</v>
      </c>
    </row>
    <row r="189" spans="1:16384" x14ac:dyDescent="0.25">
      <c r="A189">
        <v>188</v>
      </c>
      <c r="B189" t="s">
        <v>3224</v>
      </c>
      <c r="C189" t="s">
        <v>3225</v>
      </c>
      <c r="D189" t="s">
        <v>3226</v>
      </c>
      <c r="E189" t="s">
        <v>3227</v>
      </c>
      <c r="F189" t="s">
        <v>3228</v>
      </c>
      <c r="G189" t="s">
        <v>3229</v>
      </c>
      <c r="H189" t="s">
        <v>3230</v>
      </c>
      <c r="I189" t="s">
        <v>3231</v>
      </c>
      <c r="J189" t="s">
        <v>3232</v>
      </c>
      <c r="K189" t="s">
        <v>3233</v>
      </c>
      <c r="L189" t="s">
        <v>3234</v>
      </c>
      <c r="M189" t="s">
        <v>3235</v>
      </c>
      <c r="N189" t="s">
        <v>3236</v>
      </c>
      <c r="O189" t="s">
        <v>3237</v>
      </c>
      <c r="P189" t="s">
        <v>3238</v>
      </c>
      <c r="Q189" t="s">
        <v>3239</v>
      </c>
      <c r="R189" t="s">
        <v>3240</v>
      </c>
    </row>
    <row r="190" spans="1:16384" x14ac:dyDescent="0.25">
      <c r="A190">
        <v>189</v>
      </c>
      <c r="B190" t="s">
        <v>3241</v>
      </c>
      <c r="C190" t="s">
        <v>3242</v>
      </c>
      <c r="D190" t="s">
        <v>3243</v>
      </c>
      <c r="E190" t="s">
        <v>3244</v>
      </c>
      <c r="F190" t="s">
        <v>3245</v>
      </c>
      <c r="G190" t="s">
        <v>3246</v>
      </c>
      <c r="H190" t="s">
        <v>3247</v>
      </c>
      <c r="I190" t="s">
        <v>3248</v>
      </c>
      <c r="J190" t="s">
        <v>3249</v>
      </c>
      <c r="K190" t="s">
        <v>3250</v>
      </c>
      <c r="L190" t="s">
        <v>3251</v>
      </c>
      <c r="M190" t="s">
        <v>3252</v>
      </c>
      <c r="N190" t="s">
        <v>3253</v>
      </c>
      <c r="O190" t="s">
        <v>3254</v>
      </c>
      <c r="P190" t="s">
        <v>3255</v>
      </c>
      <c r="Q190" t="s">
        <v>3256</v>
      </c>
      <c r="R190" t="s">
        <v>3257</v>
      </c>
    </row>
    <row r="191" spans="1:16384" x14ac:dyDescent="0.25">
      <c r="A191">
        <v>190</v>
      </c>
      <c r="B191" t="s">
        <v>3258</v>
      </c>
      <c r="C191" t="s">
        <v>3259</v>
      </c>
      <c r="D191" t="s">
        <v>3260</v>
      </c>
      <c r="E191" t="s">
        <v>3261</v>
      </c>
      <c r="F191" t="s">
        <v>3262</v>
      </c>
      <c r="G191" t="s">
        <v>3263</v>
      </c>
      <c r="H191" t="s">
        <v>3264</v>
      </c>
      <c r="I191" t="s">
        <v>3265</v>
      </c>
      <c r="J191" t="s">
        <v>3266</v>
      </c>
      <c r="K191" t="s">
        <v>3250</v>
      </c>
      <c r="L191" t="s">
        <v>3251</v>
      </c>
      <c r="M191" t="s">
        <v>3267</v>
      </c>
      <c r="N191" t="s">
        <v>3268</v>
      </c>
      <c r="O191" t="s">
        <v>3269</v>
      </c>
      <c r="P191" t="s">
        <v>3255</v>
      </c>
      <c r="Q191" t="s">
        <v>3270</v>
      </c>
      <c r="R191" t="s">
        <v>3271</v>
      </c>
    </row>
    <row r="192" spans="1:16384" x14ac:dyDescent="0.25">
      <c r="A192">
        <v>191</v>
      </c>
      <c r="B192" t="s">
        <v>3272</v>
      </c>
      <c r="C192" t="s">
        <v>3273</v>
      </c>
      <c r="D192" t="s">
        <v>3274</v>
      </c>
      <c r="E192" t="s">
        <v>3275</v>
      </c>
      <c r="F192" t="s">
        <v>3276</v>
      </c>
      <c r="G192" t="s">
        <v>3277</v>
      </c>
      <c r="H192" t="s">
        <v>3278</v>
      </c>
      <c r="I192" t="s">
        <v>3279</v>
      </c>
      <c r="J192" t="s">
        <v>3280</v>
      </c>
      <c r="K192" t="s">
        <v>3281</v>
      </c>
      <c r="L192" t="s">
        <v>3251</v>
      </c>
      <c r="M192" t="s">
        <v>3282</v>
      </c>
      <c r="N192" t="s">
        <v>3283</v>
      </c>
      <c r="O192" t="s">
        <v>3284</v>
      </c>
      <c r="P192" t="s">
        <v>3285</v>
      </c>
      <c r="Q192" t="s">
        <v>3286</v>
      </c>
      <c r="R192" t="s">
        <v>3287</v>
      </c>
    </row>
    <row r="193" spans="1:18" x14ac:dyDescent="0.25">
      <c r="A193">
        <v>192</v>
      </c>
      <c r="B193" t="s">
        <v>3288</v>
      </c>
      <c r="C193" t="s">
        <v>3289</v>
      </c>
      <c r="D193" t="s">
        <v>3290</v>
      </c>
      <c r="E193" t="s">
        <v>3291</v>
      </c>
      <c r="F193" t="s">
        <v>3292</v>
      </c>
      <c r="G193" t="s">
        <v>3293</v>
      </c>
      <c r="H193" t="s">
        <v>3294</v>
      </c>
      <c r="I193" t="s">
        <v>3295</v>
      </c>
      <c r="J193" t="s">
        <v>3296</v>
      </c>
      <c r="K193" t="s">
        <v>3297</v>
      </c>
      <c r="L193" t="s">
        <v>3298</v>
      </c>
      <c r="M193" t="s">
        <v>3299</v>
      </c>
      <c r="N193" t="s">
        <v>3300</v>
      </c>
      <c r="O193" t="s">
        <v>3301</v>
      </c>
      <c r="P193" t="s">
        <v>3285</v>
      </c>
      <c r="Q193" t="s">
        <v>3302</v>
      </c>
      <c r="R193" t="s">
        <v>3303</v>
      </c>
    </row>
    <row r="194" spans="1:18" x14ac:dyDescent="0.25">
      <c r="A194">
        <v>193</v>
      </c>
      <c r="B194" t="s">
        <v>3304</v>
      </c>
      <c r="C194" t="s">
        <v>3305</v>
      </c>
      <c r="D194" t="s">
        <v>3306</v>
      </c>
      <c r="E194" t="s">
        <v>3307</v>
      </c>
      <c r="F194" t="s">
        <v>3308</v>
      </c>
      <c r="G194" t="s">
        <v>3309</v>
      </c>
      <c r="H194" t="s">
        <v>3310</v>
      </c>
      <c r="I194" t="s">
        <v>3311</v>
      </c>
      <c r="J194" t="s">
        <v>3312</v>
      </c>
      <c r="K194" t="s">
        <v>3313</v>
      </c>
      <c r="L194" t="s">
        <v>3298</v>
      </c>
      <c r="M194" t="s">
        <v>3314</v>
      </c>
      <c r="N194" t="s">
        <v>3315</v>
      </c>
      <c r="O194" t="s">
        <v>3316</v>
      </c>
      <c r="P194" t="s">
        <v>3285</v>
      </c>
      <c r="Q194" t="s">
        <v>3317</v>
      </c>
      <c r="R194" t="s">
        <v>3318</v>
      </c>
    </row>
    <row r="195" spans="1:18" x14ac:dyDescent="0.25">
      <c r="A195">
        <v>194</v>
      </c>
      <c r="B195" t="s">
        <v>3319</v>
      </c>
      <c r="C195" t="s">
        <v>3320</v>
      </c>
      <c r="D195" t="s">
        <v>3321</v>
      </c>
      <c r="E195" t="s">
        <v>3322</v>
      </c>
      <c r="F195" t="s">
        <v>3323</v>
      </c>
      <c r="G195" t="s">
        <v>3324</v>
      </c>
      <c r="H195" t="s">
        <v>3325</v>
      </c>
      <c r="I195" t="s">
        <v>3326</v>
      </c>
      <c r="J195" t="s">
        <v>3327</v>
      </c>
      <c r="K195" t="s">
        <v>3328</v>
      </c>
      <c r="L195" t="s">
        <v>3329</v>
      </c>
      <c r="M195" t="s">
        <v>3330</v>
      </c>
      <c r="N195" t="s">
        <v>3331</v>
      </c>
      <c r="O195" t="s">
        <v>3332</v>
      </c>
      <c r="P195" t="s">
        <v>3285</v>
      </c>
      <c r="Q195" t="s">
        <v>3333</v>
      </c>
      <c r="R195" t="s">
        <v>3334</v>
      </c>
    </row>
    <row r="196" spans="1:18" x14ac:dyDescent="0.25">
      <c r="A196">
        <v>195</v>
      </c>
      <c r="B196" t="s">
        <v>3335</v>
      </c>
      <c r="C196" t="s">
        <v>3336</v>
      </c>
      <c r="D196" t="s">
        <v>3337</v>
      </c>
      <c r="E196" t="s">
        <v>3322</v>
      </c>
      <c r="F196" t="s">
        <v>3338</v>
      </c>
      <c r="G196" t="s">
        <v>3339</v>
      </c>
      <c r="H196" t="s">
        <v>3340</v>
      </c>
      <c r="I196" t="s">
        <v>3341</v>
      </c>
      <c r="J196" t="s">
        <v>3342</v>
      </c>
      <c r="K196" t="s">
        <v>3343</v>
      </c>
      <c r="L196" t="s">
        <v>3344</v>
      </c>
      <c r="M196" t="s">
        <v>3345</v>
      </c>
      <c r="N196" t="s">
        <v>3346</v>
      </c>
      <c r="O196" t="s">
        <v>3347</v>
      </c>
      <c r="P196" t="s">
        <v>3285</v>
      </c>
      <c r="Q196" t="s">
        <v>3333</v>
      </c>
      <c r="R196" t="s">
        <v>3348</v>
      </c>
    </row>
    <row r="197" spans="1:18" x14ac:dyDescent="0.25">
      <c r="A197">
        <v>196</v>
      </c>
      <c r="B197" t="s">
        <v>3349</v>
      </c>
      <c r="C197" t="s">
        <v>3350</v>
      </c>
      <c r="D197" t="s">
        <v>3351</v>
      </c>
      <c r="E197" t="s">
        <v>3322</v>
      </c>
      <c r="F197" t="s">
        <v>3352</v>
      </c>
      <c r="G197" t="s">
        <v>3353</v>
      </c>
      <c r="H197" t="s">
        <v>3354</v>
      </c>
      <c r="I197" t="s">
        <v>3355</v>
      </c>
      <c r="J197" t="s">
        <v>3356</v>
      </c>
      <c r="K197" t="s">
        <v>3357</v>
      </c>
      <c r="L197" t="s">
        <v>3358</v>
      </c>
      <c r="M197" t="s">
        <v>3359</v>
      </c>
      <c r="N197" t="s">
        <v>3360</v>
      </c>
      <c r="O197" t="s">
        <v>3361</v>
      </c>
      <c r="P197" t="s">
        <v>3362</v>
      </c>
      <c r="Q197" t="s">
        <v>3363</v>
      </c>
      <c r="R197" t="s">
        <v>3364</v>
      </c>
    </row>
    <row r="198" spans="1:18" x14ac:dyDescent="0.25">
      <c r="A198">
        <v>197</v>
      </c>
      <c r="B198" t="s">
        <v>3365</v>
      </c>
      <c r="C198" t="s">
        <v>3366</v>
      </c>
      <c r="D198" t="s">
        <v>3367</v>
      </c>
      <c r="E198" t="s">
        <v>3368</v>
      </c>
      <c r="F198" t="s">
        <v>3369</v>
      </c>
      <c r="G198" t="s">
        <v>3370</v>
      </c>
      <c r="H198" t="s">
        <v>3371</v>
      </c>
      <c r="I198" t="s">
        <v>3372</v>
      </c>
      <c r="J198" t="s">
        <v>3373</v>
      </c>
      <c r="K198" t="s">
        <v>3374</v>
      </c>
      <c r="L198" t="s">
        <v>3358</v>
      </c>
      <c r="M198" t="s">
        <v>3375</v>
      </c>
      <c r="N198" t="s">
        <v>3376</v>
      </c>
      <c r="O198" t="s">
        <v>3377</v>
      </c>
      <c r="P198" t="s">
        <v>3362</v>
      </c>
      <c r="Q198" t="s">
        <v>3378</v>
      </c>
      <c r="R198" t="s">
        <v>3379</v>
      </c>
    </row>
    <row r="199" spans="1:18" x14ac:dyDescent="0.25">
      <c r="A199">
        <v>198</v>
      </c>
      <c r="B199" t="s">
        <v>3380</v>
      </c>
      <c r="C199" t="s">
        <v>3381</v>
      </c>
      <c r="D199" t="s">
        <v>3382</v>
      </c>
      <c r="E199" t="s">
        <v>3383</v>
      </c>
      <c r="F199" t="s">
        <v>3384</v>
      </c>
      <c r="G199" t="s">
        <v>3385</v>
      </c>
      <c r="H199" t="s">
        <v>3386</v>
      </c>
      <c r="I199" t="s">
        <v>3387</v>
      </c>
      <c r="J199" t="s">
        <v>3388</v>
      </c>
      <c r="K199" t="s">
        <v>3389</v>
      </c>
      <c r="L199" t="s">
        <v>3390</v>
      </c>
      <c r="M199" t="s">
        <v>3375</v>
      </c>
      <c r="N199" t="s">
        <v>3391</v>
      </c>
      <c r="O199" t="s">
        <v>3392</v>
      </c>
      <c r="P199" t="s">
        <v>3362</v>
      </c>
      <c r="Q199" t="s">
        <v>3393</v>
      </c>
      <c r="R199" t="s">
        <v>3394</v>
      </c>
    </row>
    <row r="200" spans="1:18" x14ac:dyDescent="0.25">
      <c r="A200">
        <v>199</v>
      </c>
      <c r="B200" t="s">
        <v>3395</v>
      </c>
      <c r="C200" t="s">
        <v>3396</v>
      </c>
      <c r="D200" t="s">
        <v>3397</v>
      </c>
      <c r="E200" t="s">
        <v>3398</v>
      </c>
      <c r="F200" t="s">
        <v>3399</v>
      </c>
      <c r="G200" t="s">
        <v>3400</v>
      </c>
      <c r="H200" t="s">
        <v>3401</v>
      </c>
      <c r="I200" t="s">
        <v>3402</v>
      </c>
      <c r="J200" t="s">
        <v>3403</v>
      </c>
      <c r="K200" t="s">
        <v>3404</v>
      </c>
      <c r="L200" t="s">
        <v>3405</v>
      </c>
      <c r="M200" t="s">
        <v>3406</v>
      </c>
      <c r="N200" t="s">
        <v>3407</v>
      </c>
      <c r="O200" t="s">
        <v>3408</v>
      </c>
      <c r="P200" t="s">
        <v>3362</v>
      </c>
      <c r="Q200" t="s">
        <v>3409</v>
      </c>
      <c r="R200" t="s">
        <v>3410</v>
      </c>
    </row>
    <row r="201" spans="1:18" x14ac:dyDescent="0.25">
      <c r="A201">
        <v>200</v>
      </c>
      <c r="B201" t="s">
        <v>3411</v>
      </c>
      <c r="C201" t="s">
        <v>3412</v>
      </c>
      <c r="D201" t="s">
        <v>3413</v>
      </c>
      <c r="E201" t="s">
        <v>3398</v>
      </c>
      <c r="F201" t="s">
        <v>3414</v>
      </c>
      <c r="G201" t="s">
        <v>3415</v>
      </c>
      <c r="H201" t="s">
        <v>3416</v>
      </c>
      <c r="I201" t="s">
        <v>3417</v>
      </c>
      <c r="J201" t="s">
        <v>3418</v>
      </c>
      <c r="K201" t="s">
        <v>3419</v>
      </c>
      <c r="L201" t="s">
        <v>3405</v>
      </c>
      <c r="M201" t="s">
        <v>3420</v>
      </c>
      <c r="N201" t="s">
        <v>3421</v>
      </c>
      <c r="O201" t="s">
        <v>3422</v>
      </c>
      <c r="P201" t="s">
        <v>3362</v>
      </c>
      <c r="Q201" t="s">
        <v>3423</v>
      </c>
      <c r="R201" t="s">
        <v>3424</v>
      </c>
    </row>
    <row r="202" spans="1:18" x14ac:dyDescent="0.25">
      <c r="A202">
        <v>201</v>
      </c>
      <c r="B202" t="s">
        <v>3425</v>
      </c>
      <c r="C202" t="s">
        <v>3426</v>
      </c>
      <c r="D202" t="s">
        <v>3427</v>
      </c>
      <c r="E202" t="s">
        <v>3428</v>
      </c>
      <c r="F202" t="s">
        <v>3429</v>
      </c>
      <c r="G202" t="s">
        <v>3430</v>
      </c>
      <c r="H202" t="s">
        <v>3431</v>
      </c>
      <c r="I202" t="s">
        <v>3432</v>
      </c>
      <c r="J202" t="s">
        <v>3433</v>
      </c>
      <c r="K202" t="s">
        <v>3434</v>
      </c>
      <c r="L202" t="s">
        <v>3435</v>
      </c>
      <c r="M202" t="s">
        <v>3436</v>
      </c>
      <c r="N202" t="s">
        <v>3437</v>
      </c>
      <c r="O202" t="s">
        <v>3438</v>
      </c>
      <c r="P202" t="s">
        <v>3439</v>
      </c>
      <c r="Q202" t="s">
        <v>3423</v>
      </c>
      <c r="R202" t="s">
        <v>3440</v>
      </c>
    </row>
    <row r="203" spans="1:18" x14ac:dyDescent="0.25">
      <c r="A203">
        <v>202</v>
      </c>
      <c r="B203" t="s">
        <v>3441</v>
      </c>
      <c r="C203" t="s">
        <v>3442</v>
      </c>
      <c r="D203" t="s">
        <v>3443</v>
      </c>
      <c r="E203" t="s">
        <v>3444</v>
      </c>
      <c r="F203" t="s">
        <v>3445</v>
      </c>
      <c r="G203" t="s">
        <v>3446</v>
      </c>
      <c r="H203" t="s">
        <v>3447</v>
      </c>
      <c r="I203" t="s">
        <v>3448</v>
      </c>
      <c r="J203" t="s">
        <v>3449</v>
      </c>
      <c r="K203" t="s">
        <v>3434</v>
      </c>
      <c r="L203" t="s">
        <v>3450</v>
      </c>
      <c r="M203" t="s">
        <v>3451</v>
      </c>
      <c r="N203" t="s">
        <v>3452</v>
      </c>
      <c r="O203" t="s">
        <v>3453</v>
      </c>
      <c r="P203" t="s">
        <v>3454</v>
      </c>
      <c r="Q203" t="s">
        <v>3455</v>
      </c>
      <c r="R203" t="s">
        <v>3456</v>
      </c>
    </row>
    <row r="204" spans="1:18" x14ac:dyDescent="0.25">
      <c r="A204">
        <v>203</v>
      </c>
      <c r="B204" t="s">
        <v>3457</v>
      </c>
      <c r="C204" t="s">
        <v>3458</v>
      </c>
      <c r="D204" t="s">
        <v>3459</v>
      </c>
      <c r="E204" t="s">
        <v>3460</v>
      </c>
      <c r="F204" t="s">
        <v>3461</v>
      </c>
      <c r="G204" t="s">
        <v>3462</v>
      </c>
      <c r="H204" t="s">
        <v>3463</v>
      </c>
      <c r="I204" t="s">
        <v>3464</v>
      </c>
      <c r="J204" t="s">
        <v>3465</v>
      </c>
      <c r="K204" t="s">
        <v>3466</v>
      </c>
      <c r="L204" t="s">
        <v>3467</v>
      </c>
      <c r="M204" t="s">
        <v>3468</v>
      </c>
      <c r="N204" t="s">
        <v>3469</v>
      </c>
      <c r="O204" t="s">
        <v>3470</v>
      </c>
      <c r="P204" t="s">
        <v>3454</v>
      </c>
      <c r="Q204" t="s">
        <v>3471</v>
      </c>
      <c r="R204" t="s">
        <v>3472</v>
      </c>
    </row>
    <row r="205" spans="1:18" x14ac:dyDescent="0.25">
      <c r="A205">
        <v>204</v>
      </c>
      <c r="B205" t="s">
        <v>3473</v>
      </c>
      <c r="C205" t="s">
        <v>3474</v>
      </c>
      <c r="D205" t="s">
        <v>3475</v>
      </c>
      <c r="E205" t="s">
        <v>3476</v>
      </c>
      <c r="F205" t="s">
        <v>3477</v>
      </c>
      <c r="G205" t="s">
        <v>3478</v>
      </c>
      <c r="H205" t="s">
        <v>3479</v>
      </c>
      <c r="I205" t="s">
        <v>3480</v>
      </c>
      <c r="J205" t="s">
        <v>3481</v>
      </c>
      <c r="K205" t="s">
        <v>3482</v>
      </c>
      <c r="L205" t="s">
        <v>3483</v>
      </c>
      <c r="M205" t="s">
        <v>3484</v>
      </c>
      <c r="N205" t="s">
        <v>3485</v>
      </c>
      <c r="O205" t="s">
        <v>3486</v>
      </c>
      <c r="P205" t="s">
        <v>3454</v>
      </c>
      <c r="Q205" t="s">
        <v>3487</v>
      </c>
      <c r="R205" t="s">
        <v>3488</v>
      </c>
    </row>
    <row r="206" spans="1:18" x14ac:dyDescent="0.25">
      <c r="A206">
        <v>205</v>
      </c>
      <c r="B206" t="s">
        <v>3489</v>
      </c>
      <c r="C206" t="s">
        <v>3490</v>
      </c>
      <c r="D206" t="s">
        <v>3491</v>
      </c>
      <c r="E206" t="s">
        <v>3492</v>
      </c>
      <c r="F206" t="s">
        <v>3493</v>
      </c>
      <c r="G206" t="s">
        <v>3494</v>
      </c>
      <c r="H206" t="s">
        <v>3495</v>
      </c>
      <c r="I206" t="s">
        <v>3496</v>
      </c>
      <c r="J206" t="s">
        <v>3497</v>
      </c>
      <c r="K206" t="s">
        <v>3498</v>
      </c>
      <c r="L206" t="s">
        <v>3499</v>
      </c>
      <c r="M206" t="s">
        <v>3500</v>
      </c>
      <c r="N206" t="s">
        <v>3501</v>
      </c>
      <c r="O206" t="s">
        <v>3502</v>
      </c>
      <c r="P206" t="s">
        <v>3454</v>
      </c>
      <c r="Q206" t="s">
        <v>3503</v>
      </c>
      <c r="R206" t="s">
        <v>3504</v>
      </c>
    </row>
    <row r="207" spans="1:18" x14ac:dyDescent="0.25">
      <c r="A207">
        <v>206</v>
      </c>
      <c r="B207" t="s">
        <v>3505</v>
      </c>
      <c r="C207" t="s">
        <v>3506</v>
      </c>
      <c r="D207" t="s">
        <v>3507</v>
      </c>
      <c r="E207" t="s">
        <v>3508</v>
      </c>
      <c r="F207" t="s">
        <v>3509</v>
      </c>
      <c r="G207" t="s">
        <v>3510</v>
      </c>
      <c r="H207" t="s">
        <v>3511</v>
      </c>
      <c r="I207" t="s">
        <v>3512</v>
      </c>
      <c r="J207" t="s">
        <v>3513</v>
      </c>
      <c r="K207" t="s">
        <v>3514</v>
      </c>
      <c r="L207" t="s">
        <v>3515</v>
      </c>
      <c r="M207" t="s">
        <v>3516</v>
      </c>
      <c r="N207" t="s">
        <v>3517</v>
      </c>
      <c r="O207" t="s">
        <v>3518</v>
      </c>
      <c r="P207" t="s">
        <v>3519</v>
      </c>
      <c r="Q207" t="s">
        <v>3520</v>
      </c>
      <c r="R207" t="s">
        <v>3521</v>
      </c>
    </row>
    <row r="208" spans="1:18" x14ac:dyDescent="0.25">
      <c r="A208">
        <v>207</v>
      </c>
      <c r="B208" t="s">
        <v>3522</v>
      </c>
      <c r="C208" t="s">
        <v>3523</v>
      </c>
      <c r="D208" t="s">
        <v>3524</v>
      </c>
      <c r="E208" t="s">
        <v>3525</v>
      </c>
      <c r="F208" t="s">
        <v>3526</v>
      </c>
      <c r="G208" t="s">
        <v>3527</v>
      </c>
      <c r="H208" t="s">
        <v>3528</v>
      </c>
      <c r="I208" t="s">
        <v>3529</v>
      </c>
      <c r="J208" t="s">
        <v>3530</v>
      </c>
      <c r="K208" t="s">
        <v>3531</v>
      </c>
      <c r="L208" t="s">
        <v>3532</v>
      </c>
      <c r="M208" t="s">
        <v>3533</v>
      </c>
      <c r="N208" t="s">
        <v>3534</v>
      </c>
      <c r="O208" t="s">
        <v>3535</v>
      </c>
      <c r="P208" t="s">
        <v>3536</v>
      </c>
      <c r="Q208" t="s">
        <v>3537</v>
      </c>
      <c r="R208" t="s">
        <v>3538</v>
      </c>
    </row>
    <row r="209" spans="1:18" x14ac:dyDescent="0.25">
      <c r="A209">
        <v>208</v>
      </c>
      <c r="B209" t="s">
        <v>3539</v>
      </c>
      <c r="C209" t="s">
        <v>3540</v>
      </c>
      <c r="D209" t="s">
        <v>3541</v>
      </c>
      <c r="E209" t="s">
        <v>3542</v>
      </c>
      <c r="F209" t="s">
        <v>3543</v>
      </c>
      <c r="G209" t="s">
        <v>3544</v>
      </c>
      <c r="H209" t="s">
        <v>3545</v>
      </c>
      <c r="I209" t="s">
        <v>3546</v>
      </c>
      <c r="J209" t="s">
        <v>3547</v>
      </c>
      <c r="K209" t="s">
        <v>3548</v>
      </c>
      <c r="L209" t="s">
        <v>3549</v>
      </c>
      <c r="M209" t="s">
        <v>3550</v>
      </c>
      <c r="N209" t="s">
        <v>3551</v>
      </c>
      <c r="O209" t="s">
        <v>3535</v>
      </c>
      <c r="P209" t="s">
        <v>3536</v>
      </c>
      <c r="Q209" t="s">
        <v>3552</v>
      </c>
      <c r="R209" t="s">
        <v>3553</v>
      </c>
    </row>
    <row r="210" spans="1:18" x14ac:dyDescent="0.25">
      <c r="A210">
        <v>209</v>
      </c>
      <c r="B210" t="s">
        <v>3554</v>
      </c>
      <c r="C210" t="s">
        <v>3555</v>
      </c>
      <c r="D210" t="s">
        <v>3556</v>
      </c>
      <c r="E210" t="s">
        <v>3557</v>
      </c>
      <c r="F210" t="s">
        <v>3558</v>
      </c>
      <c r="G210" t="s">
        <v>3559</v>
      </c>
      <c r="H210" t="s">
        <v>3560</v>
      </c>
      <c r="I210" t="s">
        <v>3561</v>
      </c>
      <c r="J210" t="s">
        <v>3562</v>
      </c>
      <c r="K210" t="s">
        <v>3563</v>
      </c>
      <c r="L210" t="s">
        <v>3564</v>
      </c>
      <c r="M210" t="s">
        <v>3565</v>
      </c>
      <c r="N210" t="s">
        <v>3566</v>
      </c>
      <c r="O210" t="s">
        <v>3567</v>
      </c>
      <c r="P210" t="s">
        <v>3568</v>
      </c>
      <c r="Q210" t="s">
        <v>3569</v>
      </c>
      <c r="R210" t="s">
        <v>3570</v>
      </c>
    </row>
    <row r="211" spans="1:18" x14ac:dyDescent="0.25">
      <c r="A211">
        <v>210</v>
      </c>
      <c r="B211" t="s">
        <v>3571</v>
      </c>
      <c r="C211" t="s">
        <v>3572</v>
      </c>
      <c r="D211" t="s">
        <v>3573</v>
      </c>
      <c r="E211" t="s">
        <v>3557</v>
      </c>
      <c r="F211" t="s">
        <v>3574</v>
      </c>
      <c r="G211" t="s">
        <v>3575</v>
      </c>
      <c r="H211" t="s">
        <v>3576</v>
      </c>
      <c r="I211" t="s">
        <v>3577</v>
      </c>
      <c r="J211" t="s">
        <v>3578</v>
      </c>
      <c r="K211" t="s">
        <v>3579</v>
      </c>
      <c r="L211" t="s">
        <v>3580</v>
      </c>
      <c r="M211" t="s">
        <v>3581</v>
      </c>
      <c r="N211" t="s">
        <v>3582</v>
      </c>
      <c r="O211" t="s">
        <v>3583</v>
      </c>
      <c r="P211" t="s">
        <v>3584</v>
      </c>
      <c r="Q211" t="s">
        <v>3585</v>
      </c>
      <c r="R211" t="s">
        <v>3586</v>
      </c>
    </row>
    <row r="212" spans="1:18" x14ac:dyDescent="0.25">
      <c r="A212">
        <v>211</v>
      </c>
      <c r="B212" t="s">
        <v>3587</v>
      </c>
      <c r="C212" t="s">
        <v>3588</v>
      </c>
      <c r="D212" t="s">
        <v>3589</v>
      </c>
      <c r="E212" t="s">
        <v>3590</v>
      </c>
      <c r="F212" t="s">
        <v>3591</v>
      </c>
      <c r="G212" t="s">
        <v>3592</v>
      </c>
      <c r="H212" t="s">
        <v>3593</v>
      </c>
      <c r="I212" t="s">
        <v>3594</v>
      </c>
      <c r="J212" t="s">
        <v>3595</v>
      </c>
      <c r="K212" t="s">
        <v>3596</v>
      </c>
      <c r="L212" t="s">
        <v>3597</v>
      </c>
      <c r="M212" t="s">
        <v>3581</v>
      </c>
      <c r="N212" t="s">
        <v>3598</v>
      </c>
      <c r="O212" t="s">
        <v>3599</v>
      </c>
      <c r="P212" t="s">
        <v>3600</v>
      </c>
      <c r="Q212" t="s">
        <v>3601</v>
      </c>
      <c r="R212" t="s">
        <v>3602</v>
      </c>
    </row>
    <row r="213" spans="1:18" x14ac:dyDescent="0.25">
      <c r="A213">
        <v>212</v>
      </c>
      <c r="B213" t="s">
        <v>3603</v>
      </c>
      <c r="C213" t="s">
        <v>3604</v>
      </c>
      <c r="D213" t="s">
        <v>3605</v>
      </c>
      <c r="E213" t="s">
        <v>3606</v>
      </c>
      <c r="F213" t="s">
        <v>3607</v>
      </c>
      <c r="G213" t="s">
        <v>3608</v>
      </c>
      <c r="H213" t="s">
        <v>3609</v>
      </c>
      <c r="I213" t="s">
        <v>3610</v>
      </c>
      <c r="J213" t="s">
        <v>3611</v>
      </c>
      <c r="K213" t="s">
        <v>3612</v>
      </c>
      <c r="L213" t="s">
        <v>3613</v>
      </c>
      <c r="M213" t="s">
        <v>3614</v>
      </c>
      <c r="N213" t="s">
        <v>3615</v>
      </c>
      <c r="O213" t="s">
        <v>3616</v>
      </c>
      <c r="P213" t="s">
        <v>3617</v>
      </c>
      <c r="Q213" t="s">
        <v>3618</v>
      </c>
      <c r="R213" t="s">
        <v>3619</v>
      </c>
    </row>
    <row r="214" spans="1:18" x14ac:dyDescent="0.25">
      <c r="A214">
        <v>213</v>
      </c>
      <c r="B214" t="s">
        <v>3620</v>
      </c>
      <c r="C214" t="s">
        <v>3621</v>
      </c>
      <c r="D214" t="s">
        <v>3622</v>
      </c>
      <c r="E214" t="s">
        <v>3623</v>
      </c>
      <c r="F214" t="s">
        <v>3624</v>
      </c>
      <c r="G214" t="s">
        <v>3625</v>
      </c>
      <c r="H214" t="s">
        <v>3626</v>
      </c>
      <c r="I214" t="s">
        <v>3627</v>
      </c>
      <c r="J214" t="s">
        <v>3628</v>
      </c>
      <c r="K214" t="s">
        <v>3629</v>
      </c>
      <c r="L214" t="s">
        <v>3630</v>
      </c>
      <c r="M214" t="s">
        <v>3631</v>
      </c>
      <c r="N214" t="s">
        <v>3632</v>
      </c>
      <c r="O214" t="s">
        <v>3633</v>
      </c>
      <c r="P214" t="s">
        <v>3634</v>
      </c>
      <c r="Q214" t="s">
        <v>3635</v>
      </c>
      <c r="R214" t="s">
        <v>3636</v>
      </c>
    </row>
    <row r="215" spans="1:18" x14ac:dyDescent="0.25">
      <c r="A215">
        <v>214</v>
      </c>
      <c r="B215" t="s">
        <v>3637</v>
      </c>
      <c r="C215" t="s">
        <v>3638</v>
      </c>
      <c r="D215" t="s">
        <v>3639</v>
      </c>
      <c r="E215" t="s">
        <v>3640</v>
      </c>
      <c r="F215" t="s">
        <v>3641</v>
      </c>
      <c r="G215" t="s">
        <v>3642</v>
      </c>
      <c r="H215" t="s">
        <v>3643</v>
      </c>
      <c r="I215" t="s">
        <v>3644</v>
      </c>
      <c r="J215" t="s">
        <v>3645</v>
      </c>
      <c r="K215" t="s">
        <v>3646</v>
      </c>
      <c r="L215" t="s">
        <v>3647</v>
      </c>
      <c r="M215" t="s">
        <v>3648</v>
      </c>
      <c r="N215" t="s">
        <v>3649</v>
      </c>
      <c r="O215" t="s">
        <v>3650</v>
      </c>
      <c r="P215" t="s">
        <v>3651</v>
      </c>
      <c r="Q215" t="s">
        <v>3635</v>
      </c>
      <c r="R215" t="s">
        <v>3652</v>
      </c>
    </row>
    <row r="216" spans="1:18" x14ac:dyDescent="0.25">
      <c r="A216">
        <v>215</v>
      </c>
      <c r="B216" t="s">
        <v>3653</v>
      </c>
      <c r="C216" t="s">
        <v>3654</v>
      </c>
      <c r="D216" t="s">
        <v>3655</v>
      </c>
      <c r="E216" t="s">
        <v>3640</v>
      </c>
      <c r="F216" t="s">
        <v>3656</v>
      </c>
      <c r="G216" t="s">
        <v>3657</v>
      </c>
      <c r="H216" t="s">
        <v>3658</v>
      </c>
      <c r="I216" t="s">
        <v>3659</v>
      </c>
      <c r="J216" t="s">
        <v>3660</v>
      </c>
      <c r="K216" t="s">
        <v>3661</v>
      </c>
      <c r="L216" t="s">
        <v>3647</v>
      </c>
      <c r="M216" t="s">
        <v>3662</v>
      </c>
      <c r="N216" t="s">
        <v>3663</v>
      </c>
      <c r="O216" t="s">
        <v>3664</v>
      </c>
      <c r="P216" t="s">
        <v>3651</v>
      </c>
      <c r="Q216" t="s">
        <v>3665</v>
      </c>
      <c r="R216" t="s">
        <v>3666</v>
      </c>
    </row>
    <row r="217" spans="1:18" x14ac:dyDescent="0.25">
      <c r="A217">
        <v>216</v>
      </c>
      <c r="B217" t="s">
        <v>3667</v>
      </c>
      <c r="C217" t="s">
        <v>3668</v>
      </c>
      <c r="D217" t="s">
        <v>3669</v>
      </c>
      <c r="E217" t="s">
        <v>3670</v>
      </c>
      <c r="F217" t="s">
        <v>3671</v>
      </c>
      <c r="G217" t="s">
        <v>3672</v>
      </c>
      <c r="H217" t="s">
        <v>3673</v>
      </c>
      <c r="I217" t="s">
        <v>3674</v>
      </c>
      <c r="J217" t="s">
        <v>3675</v>
      </c>
      <c r="K217" t="s">
        <v>3676</v>
      </c>
      <c r="L217" t="s">
        <v>3677</v>
      </c>
      <c r="M217" t="s">
        <v>3678</v>
      </c>
      <c r="N217" t="s">
        <v>3679</v>
      </c>
      <c r="O217" t="s">
        <v>3664</v>
      </c>
      <c r="P217" t="s">
        <v>3651</v>
      </c>
      <c r="Q217" t="s">
        <v>3680</v>
      </c>
      <c r="R217" t="s">
        <v>3681</v>
      </c>
    </row>
    <row r="218" spans="1:18" x14ac:dyDescent="0.25">
      <c r="A218">
        <v>217</v>
      </c>
      <c r="B218" t="s">
        <v>3682</v>
      </c>
      <c r="C218" t="s">
        <v>3683</v>
      </c>
      <c r="D218" t="s">
        <v>3684</v>
      </c>
      <c r="E218" t="s">
        <v>3685</v>
      </c>
      <c r="F218" t="s">
        <v>3686</v>
      </c>
      <c r="G218" t="s">
        <v>3687</v>
      </c>
      <c r="H218" t="s">
        <v>3688</v>
      </c>
      <c r="I218" t="s">
        <v>3689</v>
      </c>
      <c r="J218" t="s">
        <v>3690</v>
      </c>
      <c r="K218" t="s">
        <v>3676</v>
      </c>
      <c r="L218" t="s">
        <v>3691</v>
      </c>
      <c r="M218" t="s">
        <v>3692</v>
      </c>
      <c r="N218" t="s">
        <v>3693</v>
      </c>
      <c r="O218" t="s">
        <v>3694</v>
      </c>
      <c r="P218" t="s">
        <v>3651</v>
      </c>
      <c r="Q218" t="s">
        <v>3695</v>
      </c>
      <c r="R218" t="s">
        <v>3696</v>
      </c>
    </row>
    <row r="219" spans="1:18" x14ac:dyDescent="0.25">
      <c r="A219">
        <v>218</v>
      </c>
      <c r="B219" t="s">
        <v>3697</v>
      </c>
      <c r="C219" t="s">
        <v>3698</v>
      </c>
      <c r="D219" t="s">
        <v>3699</v>
      </c>
      <c r="E219" t="s">
        <v>3700</v>
      </c>
      <c r="F219" t="s">
        <v>3701</v>
      </c>
      <c r="G219" t="s">
        <v>3702</v>
      </c>
      <c r="H219" t="s">
        <v>3703</v>
      </c>
      <c r="I219" t="s">
        <v>3704</v>
      </c>
      <c r="J219" t="s">
        <v>3705</v>
      </c>
      <c r="K219" t="s">
        <v>3706</v>
      </c>
      <c r="L219" t="s">
        <v>3707</v>
      </c>
      <c r="M219" t="s">
        <v>3708</v>
      </c>
      <c r="N219" t="s">
        <v>3709</v>
      </c>
      <c r="O219" t="s">
        <v>3710</v>
      </c>
      <c r="P219" t="s">
        <v>3651</v>
      </c>
      <c r="Q219" t="s">
        <v>3695</v>
      </c>
      <c r="R219" t="s">
        <v>3711</v>
      </c>
    </row>
    <row r="220" spans="1:18" x14ac:dyDescent="0.25">
      <c r="A220">
        <v>219</v>
      </c>
      <c r="B220" t="s">
        <v>3712</v>
      </c>
      <c r="C220" t="s">
        <v>3713</v>
      </c>
      <c r="D220" t="s">
        <v>3714</v>
      </c>
      <c r="E220" t="s">
        <v>3715</v>
      </c>
      <c r="F220" t="s">
        <v>3716</v>
      </c>
      <c r="G220" t="s">
        <v>3717</v>
      </c>
      <c r="H220" t="s">
        <v>3718</v>
      </c>
      <c r="I220" t="s">
        <v>3719</v>
      </c>
      <c r="J220" t="s">
        <v>3720</v>
      </c>
      <c r="K220" t="s">
        <v>3721</v>
      </c>
      <c r="L220" t="s">
        <v>3722</v>
      </c>
      <c r="M220" t="s">
        <v>3723</v>
      </c>
      <c r="N220" t="s">
        <v>3724</v>
      </c>
      <c r="O220" t="s">
        <v>3725</v>
      </c>
      <c r="P220" t="s">
        <v>3726</v>
      </c>
      <c r="Q220" t="s">
        <v>3727</v>
      </c>
      <c r="R220" t="s">
        <v>3728</v>
      </c>
    </row>
    <row r="221" spans="1:18" x14ac:dyDescent="0.25">
      <c r="A221">
        <v>220</v>
      </c>
      <c r="B221" t="s">
        <v>3729</v>
      </c>
      <c r="C221" t="s">
        <v>3730</v>
      </c>
      <c r="D221" t="s">
        <v>3731</v>
      </c>
      <c r="E221" t="s">
        <v>3732</v>
      </c>
      <c r="F221" t="s">
        <v>3733</v>
      </c>
      <c r="G221" t="s">
        <v>3734</v>
      </c>
      <c r="H221" t="s">
        <v>3735</v>
      </c>
      <c r="I221" t="s">
        <v>3736</v>
      </c>
      <c r="J221" t="s">
        <v>3737</v>
      </c>
      <c r="K221" t="s">
        <v>3738</v>
      </c>
      <c r="L221" t="s">
        <v>3739</v>
      </c>
      <c r="M221" t="s">
        <v>3740</v>
      </c>
      <c r="N221" t="s">
        <v>3741</v>
      </c>
      <c r="O221" t="s">
        <v>3742</v>
      </c>
      <c r="P221" t="s">
        <v>3743</v>
      </c>
      <c r="Q221" t="s">
        <v>3744</v>
      </c>
      <c r="R221" t="s">
        <v>3745</v>
      </c>
    </row>
    <row r="222" spans="1:18" x14ac:dyDescent="0.25">
      <c r="A222">
        <v>221</v>
      </c>
      <c r="B222" t="s">
        <v>3746</v>
      </c>
      <c r="C222" t="s">
        <v>3747</v>
      </c>
      <c r="D222" t="s">
        <v>3748</v>
      </c>
      <c r="E222" t="s">
        <v>3749</v>
      </c>
      <c r="F222" t="s">
        <v>3750</v>
      </c>
      <c r="G222" t="s">
        <v>3751</v>
      </c>
      <c r="H222" t="s">
        <v>3752</v>
      </c>
      <c r="I222" t="s">
        <v>3753</v>
      </c>
      <c r="J222" t="s">
        <v>3754</v>
      </c>
      <c r="K222" t="s">
        <v>3755</v>
      </c>
      <c r="L222" t="s">
        <v>3756</v>
      </c>
      <c r="M222" t="s">
        <v>3757</v>
      </c>
      <c r="N222" t="s">
        <v>3758</v>
      </c>
      <c r="O222" t="s">
        <v>3759</v>
      </c>
      <c r="P222" t="s">
        <v>3743</v>
      </c>
      <c r="Q222" t="s">
        <v>3760</v>
      </c>
      <c r="R222" t="s">
        <v>3761</v>
      </c>
    </row>
    <row r="223" spans="1:18" x14ac:dyDescent="0.25">
      <c r="A223">
        <v>222</v>
      </c>
      <c r="B223" t="s">
        <v>3762</v>
      </c>
      <c r="C223" t="s">
        <v>3763</v>
      </c>
      <c r="D223" t="s">
        <v>3764</v>
      </c>
      <c r="E223" t="s">
        <v>3765</v>
      </c>
      <c r="F223" t="s">
        <v>3766</v>
      </c>
      <c r="G223" t="s">
        <v>3767</v>
      </c>
      <c r="H223" t="s">
        <v>3768</v>
      </c>
      <c r="I223" t="s">
        <v>3769</v>
      </c>
      <c r="J223" t="s">
        <v>3770</v>
      </c>
      <c r="K223" t="s">
        <v>3771</v>
      </c>
      <c r="L223" t="s">
        <v>3756</v>
      </c>
      <c r="M223" t="s">
        <v>3772</v>
      </c>
      <c r="N223" t="s">
        <v>3773</v>
      </c>
      <c r="O223" t="s">
        <v>3774</v>
      </c>
      <c r="P223" t="s">
        <v>3743</v>
      </c>
      <c r="Q223" t="s">
        <v>3775</v>
      </c>
      <c r="R223" t="s">
        <v>3776</v>
      </c>
    </row>
    <row r="224" spans="1:18" x14ac:dyDescent="0.25">
      <c r="A224">
        <v>223</v>
      </c>
      <c r="B224" t="s">
        <v>3777</v>
      </c>
      <c r="C224" t="s">
        <v>3778</v>
      </c>
      <c r="D224" t="s">
        <v>3779</v>
      </c>
      <c r="E224" t="s">
        <v>3780</v>
      </c>
      <c r="F224" t="s">
        <v>3781</v>
      </c>
      <c r="G224" t="s">
        <v>3782</v>
      </c>
      <c r="H224" t="s">
        <v>3783</v>
      </c>
      <c r="I224" t="s">
        <v>3784</v>
      </c>
      <c r="J224" t="s">
        <v>3785</v>
      </c>
      <c r="K224" t="s">
        <v>3786</v>
      </c>
      <c r="L224" t="s">
        <v>3756</v>
      </c>
      <c r="M224" t="s">
        <v>3787</v>
      </c>
      <c r="N224" t="s">
        <v>3788</v>
      </c>
      <c r="O224" t="s">
        <v>3789</v>
      </c>
      <c r="P224" t="s">
        <v>3790</v>
      </c>
      <c r="Q224" t="s">
        <v>3791</v>
      </c>
      <c r="R224" t="s">
        <v>3792</v>
      </c>
    </row>
    <row r="225" spans="1:18" x14ac:dyDescent="0.25">
      <c r="A225">
        <v>224</v>
      </c>
      <c r="B225" t="s">
        <v>3793</v>
      </c>
      <c r="C225" t="s">
        <v>3794</v>
      </c>
      <c r="D225" t="s">
        <v>3795</v>
      </c>
      <c r="E225" t="s">
        <v>3796</v>
      </c>
      <c r="F225" t="s">
        <v>3797</v>
      </c>
      <c r="G225" t="s">
        <v>3798</v>
      </c>
      <c r="H225" t="s">
        <v>3799</v>
      </c>
      <c r="I225" t="s">
        <v>3800</v>
      </c>
      <c r="J225" t="s">
        <v>3801</v>
      </c>
      <c r="K225" t="s">
        <v>3802</v>
      </c>
      <c r="L225" t="s">
        <v>3803</v>
      </c>
      <c r="M225" t="s">
        <v>3804</v>
      </c>
      <c r="N225" t="s">
        <v>3805</v>
      </c>
      <c r="O225" t="s">
        <v>3806</v>
      </c>
      <c r="P225" t="s">
        <v>3807</v>
      </c>
      <c r="Q225" t="s">
        <v>3808</v>
      </c>
      <c r="R225" t="s">
        <v>3809</v>
      </c>
    </row>
    <row r="226" spans="1:18" x14ac:dyDescent="0.25">
      <c r="A226">
        <v>225</v>
      </c>
      <c r="B226" t="s">
        <v>3810</v>
      </c>
      <c r="C226" t="s">
        <v>3811</v>
      </c>
      <c r="D226" t="s">
        <v>3812</v>
      </c>
      <c r="E226" t="s">
        <v>3813</v>
      </c>
      <c r="F226" t="s">
        <v>3814</v>
      </c>
      <c r="G226" t="s">
        <v>3815</v>
      </c>
      <c r="H226" t="s">
        <v>3816</v>
      </c>
      <c r="I226" t="s">
        <v>3817</v>
      </c>
      <c r="J226" t="s">
        <v>3818</v>
      </c>
      <c r="K226" t="s">
        <v>3819</v>
      </c>
      <c r="L226" t="s">
        <v>3820</v>
      </c>
      <c r="M226" t="s">
        <v>3821</v>
      </c>
      <c r="N226" t="s">
        <v>3822</v>
      </c>
      <c r="O226" t="s">
        <v>3823</v>
      </c>
      <c r="P226" t="s">
        <v>3807</v>
      </c>
      <c r="Q226" t="s">
        <v>3824</v>
      </c>
      <c r="R226" t="s">
        <v>3825</v>
      </c>
    </row>
    <row r="227" spans="1:18" x14ac:dyDescent="0.25">
      <c r="A227">
        <v>226</v>
      </c>
      <c r="B227" t="s">
        <v>3826</v>
      </c>
      <c r="C227" t="s">
        <v>3827</v>
      </c>
      <c r="D227" t="s">
        <v>3828</v>
      </c>
      <c r="E227" t="s">
        <v>3829</v>
      </c>
      <c r="F227" t="s">
        <v>3830</v>
      </c>
      <c r="G227" t="s">
        <v>3831</v>
      </c>
      <c r="H227" t="s">
        <v>3832</v>
      </c>
      <c r="I227" t="s">
        <v>3833</v>
      </c>
      <c r="J227" t="s">
        <v>3834</v>
      </c>
      <c r="K227" t="s">
        <v>3835</v>
      </c>
      <c r="L227" t="s">
        <v>3836</v>
      </c>
      <c r="M227" t="s">
        <v>3837</v>
      </c>
      <c r="N227" t="s">
        <v>3838</v>
      </c>
      <c r="O227" t="s">
        <v>3839</v>
      </c>
      <c r="P227" t="s">
        <v>3807</v>
      </c>
      <c r="Q227" t="s">
        <v>3840</v>
      </c>
      <c r="R227" t="s">
        <v>3841</v>
      </c>
    </row>
    <row r="228" spans="1:18" x14ac:dyDescent="0.25">
      <c r="A228">
        <v>227</v>
      </c>
      <c r="B228" t="s">
        <v>3842</v>
      </c>
      <c r="C228" t="s">
        <v>3843</v>
      </c>
      <c r="D228" t="s">
        <v>3844</v>
      </c>
      <c r="E228" t="s">
        <v>3845</v>
      </c>
      <c r="F228" t="s">
        <v>3846</v>
      </c>
      <c r="G228" t="s">
        <v>3847</v>
      </c>
      <c r="H228" t="s">
        <v>3848</v>
      </c>
      <c r="I228" t="s">
        <v>3833</v>
      </c>
      <c r="J228" t="s">
        <v>3849</v>
      </c>
      <c r="K228" t="s">
        <v>3850</v>
      </c>
      <c r="L228" t="s">
        <v>3851</v>
      </c>
      <c r="M228" t="s">
        <v>3852</v>
      </c>
      <c r="N228" t="s">
        <v>3853</v>
      </c>
      <c r="O228" t="s">
        <v>3854</v>
      </c>
      <c r="P228" t="s">
        <v>3807</v>
      </c>
      <c r="Q228" t="s">
        <v>3855</v>
      </c>
      <c r="R228" t="s">
        <v>3856</v>
      </c>
    </row>
    <row r="229" spans="1:18" x14ac:dyDescent="0.25">
      <c r="A229">
        <v>228</v>
      </c>
      <c r="B229" t="s">
        <v>3857</v>
      </c>
      <c r="C229" t="s">
        <v>3858</v>
      </c>
      <c r="D229" t="s">
        <v>3859</v>
      </c>
      <c r="E229" t="s">
        <v>3845</v>
      </c>
      <c r="F229" t="s">
        <v>3860</v>
      </c>
      <c r="G229" t="s">
        <v>3861</v>
      </c>
      <c r="H229" t="s">
        <v>3862</v>
      </c>
      <c r="I229" t="s">
        <v>3863</v>
      </c>
      <c r="J229" t="s">
        <v>3864</v>
      </c>
      <c r="K229" t="s">
        <v>3865</v>
      </c>
      <c r="L229" t="s">
        <v>3866</v>
      </c>
      <c r="M229" t="s">
        <v>3867</v>
      </c>
      <c r="N229" t="s">
        <v>3868</v>
      </c>
      <c r="O229" t="s">
        <v>3869</v>
      </c>
      <c r="P229" t="s">
        <v>3870</v>
      </c>
      <c r="Q229" t="s">
        <v>3871</v>
      </c>
      <c r="R229" t="s">
        <v>3872</v>
      </c>
    </row>
    <row r="230" spans="1:18" x14ac:dyDescent="0.25">
      <c r="A230">
        <v>229</v>
      </c>
      <c r="B230" t="s">
        <v>3873</v>
      </c>
      <c r="C230" t="s">
        <v>3874</v>
      </c>
      <c r="D230" t="s">
        <v>3875</v>
      </c>
      <c r="E230" t="s">
        <v>3876</v>
      </c>
      <c r="F230" t="s">
        <v>3877</v>
      </c>
      <c r="G230" t="s">
        <v>3878</v>
      </c>
      <c r="H230" t="s">
        <v>3879</v>
      </c>
      <c r="I230" t="s">
        <v>3880</v>
      </c>
      <c r="J230" t="s">
        <v>3881</v>
      </c>
      <c r="K230" t="s">
        <v>3882</v>
      </c>
      <c r="L230" t="s">
        <v>3883</v>
      </c>
      <c r="M230" t="s">
        <v>3884</v>
      </c>
      <c r="N230" t="s">
        <v>3885</v>
      </c>
      <c r="O230" t="s">
        <v>3886</v>
      </c>
      <c r="P230" t="s">
        <v>3887</v>
      </c>
      <c r="Q230" t="s">
        <v>3888</v>
      </c>
      <c r="R230" t="s">
        <v>3889</v>
      </c>
    </row>
    <row r="231" spans="1:18" x14ac:dyDescent="0.25">
      <c r="A231">
        <v>230</v>
      </c>
      <c r="B231" t="s">
        <v>3890</v>
      </c>
      <c r="C231" t="s">
        <v>3891</v>
      </c>
      <c r="D231" t="s">
        <v>3892</v>
      </c>
      <c r="E231" t="s">
        <v>3893</v>
      </c>
      <c r="F231" t="s">
        <v>3894</v>
      </c>
      <c r="G231" t="s">
        <v>3895</v>
      </c>
      <c r="H231" t="s">
        <v>3896</v>
      </c>
      <c r="I231" t="s">
        <v>3897</v>
      </c>
      <c r="J231" t="s">
        <v>3898</v>
      </c>
      <c r="K231" t="s">
        <v>3899</v>
      </c>
      <c r="L231" t="s">
        <v>3883</v>
      </c>
      <c r="M231" t="s">
        <v>3900</v>
      </c>
      <c r="N231" t="s">
        <v>3901</v>
      </c>
      <c r="O231" t="s">
        <v>3902</v>
      </c>
      <c r="P231" t="s">
        <v>3903</v>
      </c>
      <c r="Q231" t="s">
        <v>3888</v>
      </c>
      <c r="R231" t="s">
        <v>3904</v>
      </c>
    </row>
    <row r="232" spans="1:18" x14ac:dyDescent="0.25">
      <c r="A232">
        <v>231</v>
      </c>
      <c r="B232" t="s">
        <v>3905</v>
      </c>
      <c r="C232" t="s">
        <v>3906</v>
      </c>
      <c r="D232" t="s">
        <v>3907</v>
      </c>
      <c r="E232" t="s">
        <v>3908</v>
      </c>
      <c r="F232" t="s">
        <v>3909</v>
      </c>
      <c r="G232" t="s">
        <v>3910</v>
      </c>
      <c r="H232" t="s">
        <v>3911</v>
      </c>
      <c r="I232" t="s">
        <v>3912</v>
      </c>
      <c r="J232" t="s">
        <v>3913</v>
      </c>
      <c r="K232" t="s">
        <v>3914</v>
      </c>
      <c r="L232" t="s">
        <v>3915</v>
      </c>
      <c r="M232" t="s">
        <v>3916</v>
      </c>
      <c r="N232" t="s">
        <v>3917</v>
      </c>
      <c r="O232" t="s">
        <v>3918</v>
      </c>
      <c r="P232" t="s">
        <v>3903</v>
      </c>
      <c r="Q232" t="s">
        <v>3919</v>
      </c>
      <c r="R232" t="s">
        <v>3920</v>
      </c>
    </row>
    <row r="233" spans="1:18" x14ac:dyDescent="0.25">
      <c r="A233">
        <v>232</v>
      </c>
      <c r="B233" t="s">
        <v>3921</v>
      </c>
      <c r="C233" t="s">
        <v>3922</v>
      </c>
      <c r="D233" t="s">
        <v>3923</v>
      </c>
      <c r="E233" t="s">
        <v>3908</v>
      </c>
      <c r="F233" t="s">
        <v>3924</v>
      </c>
      <c r="G233" t="s">
        <v>3925</v>
      </c>
      <c r="H233" t="s">
        <v>3926</v>
      </c>
      <c r="I233" t="s">
        <v>3927</v>
      </c>
      <c r="J233" t="s">
        <v>3913</v>
      </c>
      <c r="K233" t="s">
        <v>3928</v>
      </c>
      <c r="L233" t="s">
        <v>3929</v>
      </c>
      <c r="M233" t="s">
        <v>3930</v>
      </c>
      <c r="N233" t="s">
        <v>3931</v>
      </c>
      <c r="O233" t="s">
        <v>3932</v>
      </c>
      <c r="P233" t="s">
        <v>3933</v>
      </c>
      <c r="Q233" t="s">
        <v>3934</v>
      </c>
      <c r="R233" t="s">
        <v>3935</v>
      </c>
    </row>
    <row r="234" spans="1:18" x14ac:dyDescent="0.25">
      <c r="A234">
        <v>233</v>
      </c>
      <c r="B234" t="s">
        <v>3937</v>
      </c>
      <c r="C234" t="s">
        <v>3938</v>
      </c>
      <c r="D234" t="s">
        <v>3939</v>
      </c>
      <c r="E234" t="s">
        <v>3940</v>
      </c>
      <c r="F234" t="s">
        <v>3941</v>
      </c>
      <c r="G234" t="s">
        <v>3942</v>
      </c>
      <c r="H234" t="s">
        <v>3943</v>
      </c>
      <c r="I234" t="s">
        <v>3944</v>
      </c>
      <c r="J234" t="s">
        <v>3945</v>
      </c>
      <c r="K234" t="s">
        <v>3946</v>
      </c>
      <c r="L234" t="s">
        <v>3929</v>
      </c>
      <c r="M234" t="s">
        <v>3947</v>
      </c>
      <c r="N234" t="s">
        <v>3948</v>
      </c>
      <c r="O234" t="s">
        <v>3949</v>
      </c>
      <c r="P234" t="s">
        <v>3950</v>
      </c>
      <c r="Q234" t="s">
        <v>3951</v>
      </c>
      <c r="R234" t="s">
        <v>3952</v>
      </c>
    </row>
    <row r="235" spans="1:18" x14ac:dyDescent="0.25">
      <c r="A235">
        <v>234</v>
      </c>
      <c r="B235" t="s">
        <v>3953</v>
      </c>
      <c r="C235" t="s">
        <v>3954</v>
      </c>
      <c r="D235" t="s">
        <v>3955</v>
      </c>
      <c r="E235" t="s">
        <v>3956</v>
      </c>
      <c r="F235" t="s">
        <v>3957</v>
      </c>
      <c r="G235" t="s">
        <v>3958</v>
      </c>
      <c r="H235" t="s">
        <v>3959</v>
      </c>
      <c r="I235" t="s">
        <v>3960</v>
      </c>
      <c r="J235" t="s">
        <v>3961</v>
      </c>
      <c r="K235" t="s">
        <v>3962</v>
      </c>
      <c r="L235" t="s">
        <v>3963</v>
      </c>
      <c r="M235" t="s">
        <v>3964</v>
      </c>
      <c r="N235" t="s">
        <v>3965</v>
      </c>
      <c r="O235" t="s">
        <v>3966</v>
      </c>
      <c r="P235" t="s">
        <v>3967</v>
      </c>
      <c r="Q235" t="s">
        <v>3968</v>
      </c>
      <c r="R235" t="s">
        <v>3969</v>
      </c>
    </row>
    <row r="236" spans="1:18" x14ac:dyDescent="0.25">
      <c r="A236">
        <v>235</v>
      </c>
      <c r="B236" t="s">
        <v>3970</v>
      </c>
      <c r="C236" t="s">
        <v>3971</v>
      </c>
      <c r="D236" t="s">
        <v>3972</v>
      </c>
      <c r="E236" t="s">
        <v>3973</v>
      </c>
      <c r="F236" t="s">
        <v>3974</v>
      </c>
      <c r="G236" t="s">
        <v>3975</v>
      </c>
      <c r="H236" t="s">
        <v>3976</v>
      </c>
      <c r="I236" t="s">
        <v>3977</v>
      </c>
      <c r="J236" t="s">
        <v>3978</v>
      </c>
      <c r="K236" t="s">
        <v>3979</v>
      </c>
      <c r="L236" t="s">
        <v>3980</v>
      </c>
      <c r="M236" t="s">
        <v>3981</v>
      </c>
      <c r="N236" t="s">
        <v>3982</v>
      </c>
      <c r="O236" t="s">
        <v>3983</v>
      </c>
      <c r="P236" t="s">
        <v>3984</v>
      </c>
      <c r="Q236" t="s">
        <v>3985</v>
      </c>
      <c r="R236" t="s">
        <v>3986</v>
      </c>
    </row>
    <row r="237" spans="1:18" x14ac:dyDescent="0.25">
      <c r="A237">
        <v>236</v>
      </c>
      <c r="B237" t="s">
        <v>3987</v>
      </c>
      <c r="C237" t="s">
        <v>3988</v>
      </c>
      <c r="D237" t="s">
        <v>3989</v>
      </c>
      <c r="E237" t="s">
        <v>3973</v>
      </c>
      <c r="F237" t="s">
        <v>3990</v>
      </c>
      <c r="G237" t="s">
        <v>3991</v>
      </c>
      <c r="H237" t="s">
        <v>3992</v>
      </c>
      <c r="I237" t="s">
        <v>3993</v>
      </c>
      <c r="J237" t="s">
        <v>3994</v>
      </c>
      <c r="K237" t="s">
        <v>3995</v>
      </c>
      <c r="L237" t="s">
        <v>3996</v>
      </c>
      <c r="M237" t="s">
        <v>3997</v>
      </c>
      <c r="N237" t="s">
        <v>3998</v>
      </c>
      <c r="O237" t="s">
        <v>3999</v>
      </c>
      <c r="P237" t="s">
        <v>3984</v>
      </c>
      <c r="Q237" t="s">
        <v>4000</v>
      </c>
      <c r="R237" t="s">
        <v>4001</v>
      </c>
    </row>
    <row r="238" spans="1:18" x14ac:dyDescent="0.25">
      <c r="A238">
        <v>237</v>
      </c>
      <c r="B238" t="s">
        <v>4002</v>
      </c>
      <c r="C238" t="s">
        <v>4003</v>
      </c>
      <c r="D238" t="s">
        <v>4004</v>
      </c>
      <c r="E238" t="s">
        <v>4005</v>
      </c>
      <c r="F238" t="s">
        <v>4006</v>
      </c>
      <c r="G238" t="s">
        <v>4007</v>
      </c>
      <c r="H238" t="s">
        <v>4008</v>
      </c>
      <c r="I238" t="s">
        <v>4009</v>
      </c>
      <c r="J238" t="s">
        <v>4010</v>
      </c>
      <c r="K238" t="s">
        <v>4011</v>
      </c>
      <c r="L238" t="s">
        <v>4012</v>
      </c>
      <c r="M238" t="s">
        <v>4013</v>
      </c>
      <c r="N238" t="s">
        <v>4014</v>
      </c>
      <c r="O238" t="s">
        <v>4015</v>
      </c>
      <c r="P238" t="s">
        <v>4016</v>
      </c>
      <c r="Q238" t="s">
        <v>4017</v>
      </c>
      <c r="R238" t="s">
        <v>4018</v>
      </c>
    </row>
    <row r="239" spans="1:18" x14ac:dyDescent="0.25">
      <c r="A239">
        <v>238</v>
      </c>
      <c r="B239" t="s">
        <v>4019</v>
      </c>
      <c r="C239" t="s">
        <v>4020</v>
      </c>
      <c r="D239" t="s">
        <v>4021</v>
      </c>
      <c r="E239" t="s">
        <v>4022</v>
      </c>
      <c r="F239" t="s">
        <v>4023</v>
      </c>
      <c r="G239" t="s">
        <v>4024</v>
      </c>
      <c r="H239" t="s">
        <v>4025</v>
      </c>
      <c r="I239" t="s">
        <v>4026</v>
      </c>
      <c r="J239" t="s">
        <v>4027</v>
      </c>
      <c r="K239" t="s">
        <v>4028</v>
      </c>
      <c r="L239" t="s">
        <v>4029</v>
      </c>
      <c r="M239" t="s">
        <v>4030</v>
      </c>
      <c r="N239" t="s">
        <v>4031</v>
      </c>
      <c r="O239" t="s">
        <v>4032</v>
      </c>
      <c r="P239" t="s">
        <v>4016</v>
      </c>
      <c r="Q239" t="s">
        <v>4017</v>
      </c>
      <c r="R239" t="s">
        <v>4033</v>
      </c>
    </row>
    <row r="240" spans="1:18" x14ac:dyDescent="0.25">
      <c r="A240">
        <v>239</v>
      </c>
      <c r="B240" t="s">
        <v>4034</v>
      </c>
      <c r="C240" t="s">
        <v>4035</v>
      </c>
      <c r="D240" t="s">
        <v>4036</v>
      </c>
      <c r="E240" t="s">
        <v>4037</v>
      </c>
      <c r="F240" t="s">
        <v>4038</v>
      </c>
      <c r="G240" t="s">
        <v>4039</v>
      </c>
      <c r="H240" t="s">
        <v>4040</v>
      </c>
      <c r="I240" t="s">
        <v>4041</v>
      </c>
      <c r="J240" t="s">
        <v>4042</v>
      </c>
      <c r="K240" t="s">
        <v>4043</v>
      </c>
      <c r="L240" t="s">
        <v>4044</v>
      </c>
      <c r="M240" t="s">
        <v>4045</v>
      </c>
      <c r="N240" t="s">
        <v>4046</v>
      </c>
      <c r="O240" t="s">
        <v>4047</v>
      </c>
      <c r="P240" t="s">
        <v>4048</v>
      </c>
      <c r="Q240" t="s">
        <v>4049</v>
      </c>
      <c r="R240" t="s">
        <v>4050</v>
      </c>
    </row>
    <row r="241" spans="1:18" x14ac:dyDescent="0.25">
      <c r="A241">
        <v>240</v>
      </c>
      <c r="B241" t="s">
        <v>4051</v>
      </c>
      <c r="C241" t="s">
        <v>4052</v>
      </c>
      <c r="D241" t="s">
        <v>4053</v>
      </c>
      <c r="E241" t="s">
        <v>4054</v>
      </c>
      <c r="F241" t="s">
        <v>4055</v>
      </c>
      <c r="G241" t="s">
        <v>4056</v>
      </c>
      <c r="H241" t="s">
        <v>4057</v>
      </c>
      <c r="I241" t="s">
        <v>4058</v>
      </c>
      <c r="J241" t="s">
        <v>4059</v>
      </c>
      <c r="K241" t="s">
        <v>4060</v>
      </c>
      <c r="L241" t="s">
        <v>4061</v>
      </c>
      <c r="M241" t="s">
        <v>4062</v>
      </c>
      <c r="N241" t="s">
        <v>4063</v>
      </c>
      <c r="O241" t="s">
        <v>4064</v>
      </c>
      <c r="P241" t="s">
        <v>4065</v>
      </c>
      <c r="Q241" t="s">
        <v>4066</v>
      </c>
      <c r="R241" t="s">
        <v>4067</v>
      </c>
    </row>
    <row r="242" spans="1:18" x14ac:dyDescent="0.25">
      <c r="A242">
        <v>241</v>
      </c>
      <c r="B242" t="s">
        <v>4068</v>
      </c>
      <c r="C242" t="s">
        <v>4069</v>
      </c>
      <c r="D242" t="s">
        <v>4070</v>
      </c>
      <c r="E242" t="s">
        <v>4071</v>
      </c>
      <c r="F242" t="s">
        <v>4072</v>
      </c>
      <c r="G242" t="s">
        <v>4073</v>
      </c>
      <c r="H242" t="s">
        <v>4074</v>
      </c>
      <c r="I242" t="s">
        <v>4075</v>
      </c>
      <c r="J242" t="s">
        <v>4076</v>
      </c>
      <c r="K242" t="s">
        <v>4077</v>
      </c>
      <c r="L242" t="s">
        <v>4078</v>
      </c>
      <c r="M242" t="s">
        <v>4062</v>
      </c>
      <c r="N242" t="s">
        <v>4079</v>
      </c>
      <c r="O242" t="s">
        <v>4080</v>
      </c>
      <c r="P242" t="s">
        <v>4065</v>
      </c>
      <c r="Q242" t="s">
        <v>4081</v>
      </c>
      <c r="R242" t="s">
        <v>4082</v>
      </c>
    </row>
    <row r="243" spans="1:18" x14ac:dyDescent="0.25">
      <c r="A243">
        <v>242</v>
      </c>
      <c r="B243" t="s">
        <v>4083</v>
      </c>
      <c r="C243" t="s">
        <v>4084</v>
      </c>
      <c r="D243" t="s">
        <v>4085</v>
      </c>
      <c r="E243" t="s">
        <v>4086</v>
      </c>
      <c r="F243" t="s">
        <v>4087</v>
      </c>
      <c r="G243" t="s">
        <v>4088</v>
      </c>
      <c r="H243" t="s">
        <v>4089</v>
      </c>
      <c r="I243" t="s">
        <v>4090</v>
      </c>
      <c r="J243" t="s">
        <v>4076</v>
      </c>
      <c r="K243" t="s">
        <v>4091</v>
      </c>
      <c r="L243" t="s">
        <v>4078</v>
      </c>
      <c r="M243" t="s">
        <v>4092</v>
      </c>
      <c r="N243" t="s">
        <v>4093</v>
      </c>
      <c r="O243" t="s">
        <v>4094</v>
      </c>
      <c r="P243" t="s">
        <v>4095</v>
      </c>
      <c r="Q243" t="s">
        <v>4096</v>
      </c>
      <c r="R243" t="s">
        <v>4097</v>
      </c>
    </row>
    <row r="244" spans="1:18" x14ac:dyDescent="0.25">
      <c r="A244">
        <v>243</v>
      </c>
      <c r="B244" t="s">
        <v>4098</v>
      </c>
      <c r="C244" t="s">
        <v>4099</v>
      </c>
      <c r="D244" t="s">
        <v>4100</v>
      </c>
      <c r="E244" t="s">
        <v>4086</v>
      </c>
      <c r="F244" t="s">
        <v>4101</v>
      </c>
      <c r="G244" t="s">
        <v>4102</v>
      </c>
      <c r="H244" t="s">
        <v>4103</v>
      </c>
      <c r="I244" t="s">
        <v>4104</v>
      </c>
      <c r="J244" t="s">
        <v>4105</v>
      </c>
      <c r="K244" t="s">
        <v>4106</v>
      </c>
      <c r="L244" t="s">
        <v>4078</v>
      </c>
      <c r="M244" t="s">
        <v>4107</v>
      </c>
      <c r="N244" t="s">
        <v>4108</v>
      </c>
      <c r="O244" t="s">
        <v>4109</v>
      </c>
      <c r="P244" t="s">
        <v>4110</v>
      </c>
      <c r="Q244" t="s">
        <v>4111</v>
      </c>
      <c r="R244" t="s">
        <v>4112</v>
      </c>
    </row>
    <row r="245" spans="1:18" x14ac:dyDescent="0.25">
      <c r="A245">
        <v>244</v>
      </c>
      <c r="B245" t="s">
        <v>4113</v>
      </c>
      <c r="C245" t="s">
        <v>4114</v>
      </c>
      <c r="D245" t="s">
        <v>4115</v>
      </c>
      <c r="E245" t="s">
        <v>4116</v>
      </c>
      <c r="F245" t="s">
        <v>4117</v>
      </c>
      <c r="G245" t="s">
        <v>4118</v>
      </c>
      <c r="H245" t="s">
        <v>4119</v>
      </c>
      <c r="I245" t="s">
        <v>4120</v>
      </c>
      <c r="J245" t="s">
        <v>4121</v>
      </c>
      <c r="K245" t="s">
        <v>4122</v>
      </c>
      <c r="L245" t="s">
        <v>4123</v>
      </c>
      <c r="M245" t="s">
        <v>4124</v>
      </c>
      <c r="N245" t="s">
        <v>4125</v>
      </c>
      <c r="O245" t="s">
        <v>4126</v>
      </c>
      <c r="P245" t="s">
        <v>4110</v>
      </c>
      <c r="Q245" t="s">
        <v>4127</v>
      </c>
      <c r="R245" t="s">
        <v>4128</v>
      </c>
    </row>
    <row r="246" spans="1:18" x14ac:dyDescent="0.25">
      <c r="A246">
        <v>245</v>
      </c>
      <c r="B246" t="s">
        <v>4129</v>
      </c>
      <c r="C246" t="s">
        <v>4130</v>
      </c>
      <c r="D246" t="s">
        <v>4131</v>
      </c>
      <c r="E246" t="s">
        <v>4132</v>
      </c>
      <c r="F246" t="s">
        <v>4133</v>
      </c>
      <c r="G246" t="s">
        <v>4134</v>
      </c>
      <c r="H246" t="s">
        <v>4135</v>
      </c>
      <c r="I246" t="s">
        <v>4136</v>
      </c>
      <c r="J246" t="s">
        <v>4137</v>
      </c>
      <c r="K246" t="s">
        <v>4138</v>
      </c>
      <c r="L246" t="s">
        <v>4139</v>
      </c>
      <c r="M246" t="s">
        <v>4140</v>
      </c>
      <c r="N246" t="s">
        <v>4141</v>
      </c>
      <c r="O246" t="s">
        <v>4142</v>
      </c>
      <c r="P246" t="s">
        <v>4143</v>
      </c>
      <c r="Q246" t="s">
        <v>4144</v>
      </c>
      <c r="R246" t="s">
        <v>4145</v>
      </c>
    </row>
    <row r="247" spans="1:18" x14ac:dyDescent="0.25">
      <c r="A247">
        <v>246</v>
      </c>
      <c r="B247" t="s">
        <v>4146</v>
      </c>
      <c r="C247" t="s">
        <v>4147</v>
      </c>
      <c r="D247" t="s">
        <v>4148</v>
      </c>
      <c r="E247" t="s">
        <v>4149</v>
      </c>
      <c r="F247" t="s">
        <v>4150</v>
      </c>
      <c r="G247" t="s">
        <v>4151</v>
      </c>
      <c r="H247" t="s">
        <v>4152</v>
      </c>
      <c r="I247" t="s">
        <v>4153</v>
      </c>
      <c r="J247" t="s">
        <v>4154</v>
      </c>
      <c r="K247" t="s">
        <v>4155</v>
      </c>
      <c r="L247" t="s">
        <v>4139</v>
      </c>
      <c r="M247" t="s">
        <v>4156</v>
      </c>
      <c r="N247" t="s">
        <v>4157</v>
      </c>
      <c r="O247" t="s">
        <v>4158</v>
      </c>
      <c r="P247" t="s">
        <v>4159</v>
      </c>
      <c r="Q247" t="s">
        <v>4160</v>
      </c>
      <c r="R247" t="s">
        <v>4161</v>
      </c>
    </row>
    <row r="248" spans="1:18" x14ac:dyDescent="0.25">
      <c r="A248">
        <v>247</v>
      </c>
      <c r="B248" t="s">
        <v>4162</v>
      </c>
      <c r="C248" t="s">
        <v>4163</v>
      </c>
      <c r="D248" t="s">
        <v>4164</v>
      </c>
      <c r="E248" t="s">
        <v>4165</v>
      </c>
      <c r="F248" t="s">
        <v>4166</v>
      </c>
      <c r="G248" t="s">
        <v>4167</v>
      </c>
      <c r="H248" t="s">
        <v>4168</v>
      </c>
      <c r="I248" t="s">
        <v>4169</v>
      </c>
      <c r="J248" t="s">
        <v>4170</v>
      </c>
      <c r="K248" t="s">
        <v>4171</v>
      </c>
      <c r="L248" t="s">
        <v>4139</v>
      </c>
      <c r="M248" t="s">
        <v>4172</v>
      </c>
      <c r="N248" t="s">
        <v>4173</v>
      </c>
      <c r="O248" t="s">
        <v>4174</v>
      </c>
      <c r="P248" t="s">
        <v>4159</v>
      </c>
      <c r="Q248" t="s">
        <v>4160</v>
      </c>
      <c r="R248" t="s">
        <v>4175</v>
      </c>
    </row>
    <row r="249" spans="1:18" x14ac:dyDescent="0.25">
      <c r="A249">
        <v>248</v>
      </c>
      <c r="B249" t="s">
        <v>4176</v>
      </c>
      <c r="C249" t="s">
        <v>4177</v>
      </c>
      <c r="D249" t="s">
        <v>4178</v>
      </c>
      <c r="E249" t="s">
        <v>4179</v>
      </c>
      <c r="F249" t="s">
        <v>4180</v>
      </c>
      <c r="G249" t="s">
        <v>4181</v>
      </c>
      <c r="H249" t="s">
        <v>4182</v>
      </c>
      <c r="I249" t="s">
        <v>4183</v>
      </c>
      <c r="J249" t="s">
        <v>4184</v>
      </c>
      <c r="K249" t="s">
        <v>4185</v>
      </c>
      <c r="L249" t="s">
        <v>4139</v>
      </c>
      <c r="M249" t="s">
        <v>4186</v>
      </c>
      <c r="N249" t="s">
        <v>4187</v>
      </c>
      <c r="O249" t="s">
        <v>4188</v>
      </c>
      <c r="P249" t="s">
        <v>4189</v>
      </c>
      <c r="Q249" t="s">
        <v>4190</v>
      </c>
      <c r="R249" t="s">
        <v>4191</v>
      </c>
    </row>
    <row r="250" spans="1:18" x14ac:dyDescent="0.25">
      <c r="A250">
        <v>249</v>
      </c>
      <c r="B250" t="s">
        <v>4192</v>
      </c>
      <c r="C250" t="s">
        <v>4193</v>
      </c>
      <c r="D250" t="s">
        <v>4194</v>
      </c>
      <c r="E250" t="s">
        <v>4195</v>
      </c>
      <c r="F250" t="s">
        <v>4196</v>
      </c>
      <c r="G250" t="s">
        <v>4197</v>
      </c>
      <c r="H250" t="s">
        <v>4198</v>
      </c>
      <c r="I250" t="s">
        <v>4199</v>
      </c>
      <c r="J250" t="s">
        <v>4200</v>
      </c>
      <c r="K250" t="s">
        <v>4201</v>
      </c>
      <c r="L250" t="s">
        <v>4202</v>
      </c>
      <c r="M250" t="s">
        <v>4203</v>
      </c>
      <c r="N250" t="s">
        <v>4204</v>
      </c>
      <c r="O250" t="s">
        <v>4205</v>
      </c>
      <c r="P250" t="s">
        <v>4189</v>
      </c>
      <c r="Q250" t="s">
        <v>4190</v>
      </c>
      <c r="R250" s="9" t="s">
        <v>4191</v>
      </c>
    </row>
    <row r="251" spans="1:18" x14ac:dyDescent="0.25">
      <c r="A251">
        <v>250</v>
      </c>
      <c r="B251" t="s">
        <v>4206</v>
      </c>
      <c r="C251" t="s">
        <v>4207</v>
      </c>
      <c r="D251" t="s">
        <v>4208</v>
      </c>
      <c r="E251" t="s">
        <v>4209</v>
      </c>
      <c r="F251" t="s">
        <v>4210</v>
      </c>
      <c r="G251" t="s">
        <v>4211</v>
      </c>
      <c r="H251" t="s">
        <v>4212</v>
      </c>
      <c r="I251" t="s">
        <v>4213</v>
      </c>
      <c r="J251" t="s">
        <v>4214</v>
      </c>
      <c r="K251" t="s">
        <v>4215</v>
      </c>
      <c r="L251" t="s">
        <v>4216</v>
      </c>
      <c r="M251" t="s">
        <v>4217</v>
      </c>
      <c r="N251" t="s">
        <v>4218</v>
      </c>
      <c r="O251" t="s">
        <v>4219</v>
      </c>
      <c r="P251" t="s">
        <v>4220</v>
      </c>
      <c r="Q251" t="s">
        <v>4221</v>
      </c>
      <c r="R251" t="s">
        <v>4222</v>
      </c>
    </row>
    <row r="252" spans="1:18" x14ac:dyDescent="0.25">
      <c r="A252">
        <v>251</v>
      </c>
      <c r="B252" t="s">
        <v>4223</v>
      </c>
      <c r="C252" t="s">
        <v>4224</v>
      </c>
      <c r="D252" t="s">
        <v>4226</v>
      </c>
      <c r="E252" t="s">
        <v>4227</v>
      </c>
      <c r="F252" t="s">
        <v>4228</v>
      </c>
      <c r="G252" t="s">
        <v>4229</v>
      </c>
      <c r="H252" t="s">
        <v>4230</v>
      </c>
      <c r="I252" t="s">
        <v>4231</v>
      </c>
      <c r="J252" t="s">
        <v>4232</v>
      </c>
      <c r="K252" t="s">
        <v>4233</v>
      </c>
      <c r="L252" t="s">
        <v>4216</v>
      </c>
      <c r="M252" t="s">
        <v>4234</v>
      </c>
      <c r="N252" t="s">
        <v>4235</v>
      </c>
      <c r="O252" t="s">
        <v>4236</v>
      </c>
      <c r="P252" t="s">
        <v>4220</v>
      </c>
      <c r="Q252" t="s">
        <v>4237</v>
      </c>
      <c r="R252" t="s">
        <v>4238</v>
      </c>
    </row>
    <row r="253" spans="1:18" x14ac:dyDescent="0.25">
      <c r="A253">
        <v>252</v>
      </c>
      <c r="B253" t="s">
        <v>4239</v>
      </c>
      <c r="C253" t="s">
        <v>4240</v>
      </c>
      <c r="D253" t="s">
        <v>4241</v>
      </c>
      <c r="E253" t="s">
        <v>4242</v>
      </c>
      <c r="F253" t="s">
        <v>4243</v>
      </c>
      <c r="G253" t="s">
        <v>4244</v>
      </c>
      <c r="H253" t="s">
        <v>4245</v>
      </c>
      <c r="I253" t="s">
        <v>4246</v>
      </c>
      <c r="J253" t="s">
        <v>4247</v>
      </c>
      <c r="K253" t="s">
        <v>4248</v>
      </c>
      <c r="L253" t="s">
        <v>4249</v>
      </c>
      <c r="M253" t="s">
        <v>4250</v>
      </c>
      <c r="N253" t="s">
        <v>4251</v>
      </c>
      <c r="O253" t="s">
        <v>4252</v>
      </c>
      <c r="P253" t="s">
        <v>4220</v>
      </c>
      <c r="Q253" t="s">
        <v>4253</v>
      </c>
      <c r="R253" s="9" t="s">
        <v>4238</v>
      </c>
    </row>
    <row r="254" spans="1:18" x14ac:dyDescent="0.25">
      <c r="A254">
        <v>253</v>
      </c>
      <c r="B254" t="s">
        <v>4254</v>
      </c>
      <c r="C254" t="s">
        <v>4255</v>
      </c>
      <c r="D254" t="s">
        <v>4256</v>
      </c>
      <c r="E254" t="s">
        <v>4257</v>
      </c>
      <c r="F254" t="s">
        <v>4258</v>
      </c>
      <c r="G254" t="s">
        <v>4259</v>
      </c>
      <c r="H254" t="s">
        <v>4260</v>
      </c>
      <c r="I254" t="s">
        <v>4261</v>
      </c>
      <c r="J254" t="s">
        <v>4262</v>
      </c>
      <c r="K254" t="s">
        <v>4263</v>
      </c>
      <c r="L254" t="s">
        <v>4264</v>
      </c>
      <c r="M254" t="s">
        <v>4265</v>
      </c>
      <c r="N254" t="s">
        <v>4266</v>
      </c>
      <c r="O254" t="s">
        <v>4267</v>
      </c>
      <c r="P254" t="s">
        <v>4268</v>
      </c>
      <c r="Q254" t="s">
        <v>4269</v>
      </c>
      <c r="R254" t="s">
        <v>4270</v>
      </c>
    </row>
    <row r="255" spans="1:18" x14ac:dyDescent="0.25">
      <c r="A255">
        <v>254</v>
      </c>
      <c r="B255" t="s">
        <v>4271</v>
      </c>
      <c r="C255" t="s">
        <v>4255</v>
      </c>
      <c r="D255" t="s">
        <v>4272</v>
      </c>
      <c r="E255" t="s">
        <v>4273</v>
      </c>
      <c r="F255" t="s">
        <v>4274</v>
      </c>
      <c r="G255" t="s">
        <v>4275</v>
      </c>
      <c r="H255" t="s">
        <v>4276</v>
      </c>
      <c r="I255" t="s">
        <v>4277</v>
      </c>
      <c r="J255" t="s">
        <v>4278</v>
      </c>
      <c r="K255" t="s">
        <v>4279</v>
      </c>
      <c r="L255" t="s">
        <v>4280</v>
      </c>
      <c r="M255" t="s">
        <v>4281</v>
      </c>
      <c r="N255" t="s">
        <v>4282</v>
      </c>
      <c r="O255" t="s">
        <v>4283</v>
      </c>
      <c r="P255" t="s">
        <v>4268</v>
      </c>
      <c r="Q255" t="s">
        <v>4284</v>
      </c>
      <c r="R255" t="s">
        <v>4285</v>
      </c>
    </row>
    <row r="256" spans="1:18" x14ac:dyDescent="0.25">
      <c r="A256">
        <v>255</v>
      </c>
      <c r="B256" t="s">
        <v>4286</v>
      </c>
      <c r="C256" t="s">
        <v>4287</v>
      </c>
      <c r="D256" t="s">
        <v>4288</v>
      </c>
      <c r="E256" t="s">
        <v>4289</v>
      </c>
      <c r="F256" t="s">
        <v>4290</v>
      </c>
      <c r="G256" t="s">
        <v>4291</v>
      </c>
      <c r="H256" t="s">
        <v>4292</v>
      </c>
      <c r="I256" t="s">
        <v>4293</v>
      </c>
      <c r="J256" t="s">
        <v>4294</v>
      </c>
      <c r="K256" t="s">
        <v>4295</v>
      </c>
      <c r="L256" t="s">
        <v>4296</v>
      </c>
      <c r="M256" t="s">
        <v>4297</v>
      </c>
      <c r="N256" t="s">
        <v>4298</v>
      </c>
      <c r="O256" t="s">
        <v>4299</v>
      </c>
      <c r="P256" t="s">
        <v>4300</v>
      </c>
      <c r="Q256" t="s">
        <v>4301</v>
      </c>
      <c r="R256" t="s">
        <v>4302</v>
      </c>
    </row>
    <row r="257" spans="1:18" x14ac:dyDescent="0.25">
      <c r="A257">
        <v>256</v>
      </c>
      <c r="B257" t="s">
        <v>4303</v>
      </c>
      <c r="C257" t="s">
        <v>4304</v>
      </c>
      <c r="D257" t="s">
        <v>4305</v>
      </c>
      <c r="E257" t="s">
        <v>4306</v>
      </c>
      <c r="F257" t="s">
        <v>4307</v>
      </c>
      <c r="G257" t="s">
        <v>4308</v>
      </c>
      <c r="H257" t="s">
        <v>4309</v>
      </c>
      <c r="I257" t="s">
        <v>4310</v>
      </c>
      <c r="J257" t="s">
        <v>4311</v>
      </c>
      <c r="K257" t="s">
        <v>4312</v>
      </c>
      <c r="L257" t="s">
        <v>4313</v>
      </c>
      <c r="M257" t="s">
        <v>4297</v>
      </c>
      <c r="N257" t="s">
        <v>4314</v>
      </c>
      <c r="O257" t="s">
        <v>4315</v>
      </c>
      <c r="P257" t="s">
        <v>4316</v>
      </c>
      <c r="Q257" t="s">
        <v>4317</v>
      </c>
      <c r="R257" t="s">
        <v>4318</v>
      </c>
    </row>
    <row r="258" spans="1:18" x14ac:dyDescent="0.25">
      <c r="A258">
        <v>257</v>
      </c>
      <c r="B258" t="s">
        <v>4319</v>
      </c>
      <c r="C258" t="s">
        <v>4320</v>
      </c>
      <c r="D258" t="s">
        <v>4321</v>
      </c>
      <c r="E258" t="s">
        <v>4322</v>
      </c>
      <c r="F258" t="s">
        <v>4323</v>
      </c>
      <c r="G258" t="s">
        <v>4324</v>
      </c>
      <c r="H258" t="s">
        <v>4325</v>
      </c>
      <c r="I258" t="s">
        <v>4326</v>
      </c>
      <c r="J258" t="s">
        <v>4327</v>
      </c>
      <c r="K258" t="s">
        <v>4328</v>
      </c>
      <c r="L258" t="s">
        <v>4313</v>
      </c>
      <c r="M258" t="s">
        <v>4329</v>
      </c>
      <c r="N258" t="s">
        <v>4330</v>
      </c>
      <c r="O258" t="s">
        <v>4331</v>
      </c>
      <c r="P258" t="s">
        <v>4316</v>
      </c>
      <c r="Q258" t="s">
        <v>4332</v>
      </c>
      <c r="R258" t="s">
        <v>4333</v>
      </c>
    </row>
    <row r="259" spans="1:18" x14ac:dyDescent="0.25">
      <c r="A259">
        <v>258</v>
      </c>
      <c r="B259" t="s">
        <v>4334</v>
      </c>
      <c r="C259" t="s">
        <v>4335</v>
      </c>
      <c r="D259" t="s">
        <v>4336</v>
      </c>
      <c r="E259" t="s">
        <v>4337</v>
      </c>
      <c r="F259" t="s">
        <v>4338</v>
      </c>
      <c r="G259" t="s">
        <v>4339</v>
      </c>
      <c r="H259" t="s">
        <v>4340</v>
      </c>
      <c r="I259" t="s">
        <v>4341</v>
      </c>
      <c r="J259" t="s">
        <v>4342</v>
      </c>
      <c r="K259" t="s">
        <v>4343</v>
      </c>
      <c r="L259" t="s">
        <v>4344</v>
      </c>
      <c r="M259" t="s">
        <v>4345</v>
      </c>
      <c r="N259" t="s">
        <v>4346</v>
      </c>
      <c r="O259" t="s">
        <v>4347</v>
      </c>
      <c r="P259" t="s">
        <v>4316</v>
      </c>
      <c r="Q259" t="s">
        <v>4348</v>
      </c>
      <c r="R259" t="s">
        <v>4349</v>
      </c>
    </row>
    <row r="260" spans="1:18" x14ac:dyDescent="0.25">
      <c r="A260">
        <v>259</v>
      </c>
      <c r="B260" t="s">
        <v>4350</v>
      </c>
      <c r="C260" t="s">
        <v>4351</v>
      </c>
      <c r="D260" t="s">
        <v>4352</v>
      </c>
      <c r="E260" t="s">
        <v>4353</v>
      </c>
      <c r="F260" t="s">
        <v>4354</v>
      </c>
      <c r="G260" t="s">
        <v>4355</v>
      </c>
      <c r="H260" t="s">
        <v>4356</v>
      </c>
      <c r="I260" t="s">
        <v>4357</v>
      </c>
      <c r="J260" t="s">
        <v>4358</v>
      </c>
      <c r="K260" t="s">
        <v>4343</v>
      </c>
      <c r="L260" t="s">
        <v>4344</v>
      </c>
      <c r="M260" t="s">
        <v>4359</v>
      </c>
      <c r="N260" t="s">
        <v>4360</v>
      </c>
      <c r="O260" t="s">
        <v>4361</v>
      </c>
      <c r="P260" t="s">
        <v>4316</v>
      </c>
      <c r="Q260" t="s">
        <v>4362</v>
      </c>
      <c r="R260" t="s">
        <v>4363</v>
      </c>
    </row>
    <row r="261" spans="1:18" x14ac:dyDescent="0.25">
      <c r="A261">
        <v>260</v>
      </c>
      <c r="B261" t="s">
        <v>4364</v>
      </c>
      <c r="C261" t="s">
        <v>4365</v>
      </c>
      <c r="D261" t="s">
        <v>4366</v>
      </c>
      <c r="E261" t="s">
        <v>4367</v>
      </c>
      <c r="F261" t="s">
        <v>4368</v>
      </c>
      <c r="G261" t="s">
        <v>4369</v>
      </c>
      <c r="H261" t="s">
        <v>4370</v>
      </c>
      <c r="I261" t="s">
        <v>4371</v>
      </c>
      <c r="J261" t="s">
        <v>4372</v>
      </c>
      <c r="K261" t="s">
        <v>4373</v>
      </c>
      <c r="L261" t="s">
        <v>4344</v>
      </c>
      <c r="M261" t="s">
        <v>4374</v>
      </c>
      <c r="N261" t="s">
        <v>4375</v>
      </c>
      <c r="O261" t="s">
        <v>4376</v>
      </c>
      <c r="P261" t="s">
        <v>4377</v>
      </c>
      <c r="Q261" t="s">
        <v>4378</v>
      </c>
      <c r="R261" t="s">
        <v>4379</v>
      </c>
    </row>
    <row r="262" spans="1:18" x14ac:dyDescent="0.25">
      <c r="A262">
        <v>261</v>
      </c>
      <c r="B262" t="s">
        <v>4380</v>
      </c>
      <c r="C262" t="s">
        <v>4381</v>
      </c>
      <c r="D262" t="s">
        <v>4382</v>
      </c>
      <c r="E262" t="s">
        <v>4383</v>
      </c>
      <c r="F262" t="s">
        <v>4384</v>
      </c>
      <c r="G262" t="s">
        <v>4385</v>
      </c>
      <c r="H262" t="s">
        <v>4386</v>
      </c>
      <c r="I262" t="s">
        <v>4387</v>
      </c>
      <c r="J262" t="s">
        <v>4388</v>
      </c>
      <c r="K262" t="s">
        <v>4389</v>
      </c>
      <c r="L262" t="s">
        <v>4344</v>
      </c>
      <c r="M262" t="s">
        <v>4390</v>
      </c>
      <c r="N262" t="s">
        <v>4391</v>
      </c>
      <c r="O262" t="s">
        <v>4392</v>
      </c>
      <c r="P262" t="s">
        <v>4393</v>
      </c>
      <c r="Q262" t="s">
        <v>4394</v>
      </c>
      <c r="R262" t="s">
        <v>4395</v>
      </c>
    </row>
    <row r="263" spans="1:18" x14ac:dyDescent="0.25">
      <c r="A263">
        <v>262</v>
      </c>
      <c r="B263" t="s">
        <v>4396</v>
      </c>
      <c r="C263" t="s">
        <v>4397</v>
      </c>
      <c r="D263" t="s">
        <v>4398</v>
      </c>
      <c r="E263" t="s">
        <v>4399</v>
      </c>
      <c r="F263" t="s">
        <v>4400</v>
      </c>
      <c r="G263" t="s">
        <v>4401</v>
      </c>
      <c r="H263" t="s">
        <v>4402</v>
      </c>
      <c r="I263" t="s">
        <v>4403</v>
      </c>
      <c r="J263" t="s">
        <v>4404</v>
      </c>
      <c r="K263" t="s">
        <v>4405</v>
      </c>
      <c r="L263" t="s">
        <v>4406</v>
      </c>
      <c r="M263" t="s">
        <v>4407</v>
      </c>
      <c r="N263" t="s">
        <v>4408</v>
      </c>
      <c r="O263" t="s">
        <v>4409</v>
      </c>
      <c r="P263" t="s">
        <v>4410</v>
      </c>
      <c r="Q263" t="s">
        <v>4411</v>
      </c>
      <c r="R263" t="s">
        <v>4412</v>
      </c>
    </row>
    <row r="264" spans="1:18" x14ac:dyDescent="0.25">
      <c r="A264">
        <v>263</v>
      </c>
      <c r="B264" t="s">
        <v>4413</v>
      </c>
      <c r="C264" t="s">
        <v>4414</v>
      </c>
      <c r="D264" t="s">
        <v>4415</v>
      </c>
      <c r="E264" t="s">
        <v>4416</v>
      </c>
      <c r="F264" t="s">
        <v>4417</v>
      </c>
      <c r="G264" t="s">
        <v>4418</v>
      </c>
      <c r="H264" t="s">
        <v>4419</v>
      </c>
      <c r="I264" t="s">
        <v>4420</v>
      </c>
      <c r="J264" t="s">
        <v>4421</v>
      </c>
      <c r="K264" t="s">
        <v>4422</v>
      </c>
      <c r="L264" t="s">
        <v>4423</v>
      </c>
      <c r="M264" t="s">
        <v>4424</v>
      </c>
      <c r="N264" t="s">
        <v>4425</v>
      </c>
      <c r="O264" t="s">
        <v>4426</v>
      </c>
      <c r="P264" t="s">
        <v>4427</v>
      </c>
      <c r="Q264" t="s">
        <v>4428</v>
      </c>
      <c r="R264" t="s">
        <v>4429</v>
      </c>
    </row>
    <row r="265" spans="1:18" x14ac:dyDescent="0.25">
      <c r="A265">
        <v>264</v>
      </c>
      <c r="B265" t="s">
        <v>4430</v>
      </c>
      <c r="C265" t="s">
        <v>4431</v>
      </c>
      <c r="D265" t="s">
        <v>4432</v>
      </c>
      <c r="E265" t="s">
        <v>4433</v>
      </c>
      <c r="F265" t="s">
        <v>4434</v>
      </c>
      <c r="G265" t="s">
        <v>4435</v>
      </c>
      <c r="H265" t="s">
        <v>4436</v>
      </c>
      <c r="I265" t="s">
        <v>4437</v>
      </c>
      <c r="J265" t="s">
        <v>4438</v>
      </c>
      <c r="K265" t="s">
        <v>4439</v>
      </c>
      <c r="L265" t="s">
        <v>4440</v>
      </c>
      <c r="M265" t="s">
        <v>4441</v>
      </c>
      <c r="N265" t="s">
        <v>4442</v>
      </c>
      <c r="O265" t="s">
        <v>4443</v>
      </c>
      <c r="P265" t="s">
        <v>4427</v>
      </c>
      <c r="Q265" t="s">
        <v>4428</v>
      </c>
      <c r="R265" t="s">
        <v>4444</v>
      </c>
    </row>
    <row r="266" spans="1:18" x14ac:dyDescent="0.25">
      <c r="A266">
        <v>265</v>
      </c>
      <c r="B266" t="s">
        <v>4445</v>
      </c>
      <c r="C266" t="s">
        <v>4446</v>
      </c>
      <c r="D266" t="s">
        <v>4447</v>
      </c>
      <c r="E266" t="s">
        <v>4448</v>
      </c>
      <c r="F266" t="s">
        <v>4449</v>
      </c>
      <c r="G266" t="s">
        <v>4450</v>
      </c>
      <c r="H266" t="s">
        <v>4451</v>
      </c>
      <c r="I266" t="s">
        <v>4452</v>
      </c>
      <c r="J266" t="s">
        <v>4453</v>
      </c>
      <c r="K266" t="s">
        <v>4454</v>
      </c>
      <c r="L266" t="s">
        <v>4455</v>
      </c>
      <c r="M266" t="s">
        <v>4456</v>
      </c>
      <c r="N266" t="s">
        <v>4457</v>
      </c>
      <c r="O266" t="s">
        <v>4458</v>
      </c>
      <c r="P266" t="s">
        <v>4427</v>
      </c>
      <c r="Q266" t="s">
        <v>4459</v>
      </c>
      <c r="R266" t="s">
        <v>4460</v>
      </c>
    </row>
    <row r="267" spans="1:18" x14ac:dyDescent="0.25">
      <c r="A267">
        <v>266</v>
      </c>
      <c r="B267" t="s">
        <v>4461</v>
      </c>
      <c r="C267" t="s">
        <v>4462</v>
      </c>
      <c r="D267" t="s">
        <v>4463</v>
      </c>
      <c r="E267" t="s">
        <v>4464</v>
      </c>
      <c r="F267" t="s">
        <v>4465</v>
      </c>
      <c r="G267" t="s">
        <v>4466</v>
      </c>
      <c r="H267" t="s">
        <v>4467</v>
      </c>
      <c r="I267" t="s">
        <v>4468</v>
      </c>
      <c r="J267" t="s">
        <v>4469</v>
      </c>
      <c r="K267" t="s">
        <v>4470</v>
      </c>
      <c r="L267" t="s">
        <v>4455</v>
      </c>
      <c r="M267" t="s">
        <v>4471</v>
      </c>
      <c r="N267" t="s">
        <v>4472</v>
      </c>
      <c r="O267" t="s">
        <v>4473</v>
      </c>
      <c r="P267" t="s">
        <v>4474</v>
      </c>
      <c r="Q267" t="s">
        <v>4475</v>
      </c>
      <c r="R267" t="s">
        <v>4476</v>
      </c>
    </row>
    <row r="268" spans="1:18" x14ac:dyDescent="0.25">
      <c r="A268">
        <v>267</v>
      </c>
      <c r="B268" t="s">
        <v>4477</v>
      </c>
      <c r="C268" t="s">
        <v>4478</v>
      </c>
      <c r="D268" t="s">
        <v>4479</v>
      </c>
      <c r="E268" t="s">
        <v>4480</v>
      </c>
      <c r="F268" t="s">
        <v>4481</v>
      </c>
      <c r="G268" t="s">
        <v>4482</v>
      </c>
      <c r="H268" t="s">
        <v>4483</v>
      </c>
      <c r="I268" t="s">
        <v>4484</v>
      </c>
      <c r="J268" t="s">
        <v>4485</v>
      </c>
      <c r="K268" t="s">
        <v>4486</v>
      </c>
      <c r="L268" t="s">
        <v>4455</v>
      </c>
      <c r="M268" t="s">
        <v>4487</v>
      </c>
      <c r="N268" t="s">
        <v>4488</v>
      </c>
      <c r="O268" t="s">
        <v>4489</v>
      </c>
      <c r="P268" t="s">
        <v>4474</v>
      </c>
      <c r="Q268" t="s">
        <v>4490</v>
      </c>
      <c r="R268" t="s">
        <v>4491</v>
      </c>
    </row>
    <row r="269" spans="1:18" x14ac:dyDescent="0.25">
      <c r="A269">
        <v>268</v>
      </c>
      <c r="B269" t="s">
        <v>4492</v>
      </c>
      <c r="C269" t="s">
        <v>4493</v>
      </c>
      <c r="D269" t="s">
        <v>4494</v>
      </c>
      <c r="E269" t="s">
        <v>4495</v>
      </c>
      <c r="F269" t="s">
        <v>4496</v>
      </c>
      <c r="G269" t="s">
        <v>4497</v>
      </c>
      <c r="H269" t="s">
        <v>4498</v>
      </c>
      <c r="I269" t="s">
        <v>4499</v>
      </c>
      <c r="J269" t="s">
        <v>4500</v>
      </c>
      <c r="K269" t="s">
        <v>4501</v>
      </c>
      <c r="L269" t="s">
        <v>4502</v>
      </c>
      <c r="M269" t="s">
        <v>4503</v>
      </c>
      <c r="N269" t="s">
        <v>4504</v>
      </c>
      <c r="O269" t="s">
        <v>4505</v>
      </c>
      <c r="P269" t="s">
        <v>4506</v>
      </c>
      <c r="Q269" t="s">
        <v>4507</v>
      </c>
      <c r="R269" t="s">
        <v>4508</v>
      </c>
    </row>
    <row r="270" spans="1:18" x14ac:dyDescent="0.25">
      <c r="A270">
        <v>269</v>
      </c>
      <c r="B270" t="s">
        <v>4509</v>
      </c>
      <c r="C270" t="s">
        <v>4510</v>
      </c>
      <c r="D270" t="s">
        <v>4511</v>
      </c>
      <c r="E270" t="s">
        <v>4512</v>
      </c>
      <c r="F270" t="s">
        <v>4513</v>
      </c>
      <c r="G270" t="s">
        <v>4514</v>
      </c>
      <c r="H270" t="s">
        <v>4515</v>
      </c>
      <c r="I270" t="s">
        <v>4516</v>
      </c>
      <c r="J270" t="s">
        <v>4517</v>
      </c>
      <c r="K270" t="s">
        <v>4518</v>
      </c>
      <c r="L270" t="s">
        <v>4519</v>
      </c>
      <c r="M270" t="s">
        <v>4520</v>
      </c>
      <c r="N270" t="s">
        <v>4521</v>
      </c>
      <c r="O270" t="s">
        <v>4522</v>
      </c>
      <c r="P270" t="s">
        <v>4506</v>
      </c>
      <c r="Q270" t="s">
        <v>4523</v>
      </c>
      <c r="R270" t="s">
        <v>4524</v>
      </c>
    </row>
    <row r="271" spans="1:18" x14ac:dyDescent="0.25">
      <c r="A271">
        <v>270</v>
      </c>
      <c r="B271" t="s">
        <v>4525</v>
      </c>
      <c r="C271" t="s">
        <v>4526</v>
      </c>
      <c r="D271" t="s">
        <v>4527</v>
      </c>
      <c r="E271" t="s">
        <v>4528</v>
      </c>
      <c r="F271" t="s">
        <v>4529</v>
      </c>
      <c r="G271" t="s">
        <v>4530</v>
      </c>
      <c r="H271" t="s">
        <v>4531</v>
      </c>
      <c r="I271" t="s">
        <v>4532</v>
      </c>
      <c r="J271" t="s">
        <v>4533</v>
      </c>
      <c r="K271" t="s">
        <v>4534</v>
      </c>
      <c r="L271" t="s">
        <v>4519</v>
      </c>
      <c r="M271" t="s">
        <v>4535</v>
      </c>
      <c r="N271" t="s">
        <v>4536</v>
      </c>
      <c r="O271" t="s">
        <v>4537</v>
      </c>
      <c r="P271" t="s">
        <v>4538</v>
      </c>
      <c r="Q271" t="s">
        <v>4539</v>
      </c>
      <c r="R271" t="s">
        <v>4540</v>
      </c>
    </row>
    <row r="272" spans="1:18" x14ac:dyDescent="0.25">
      <c r="A272">
        <v>271</v>
      </c>
      <c r="B272" t="s">
        <v>4541</v>
      </c>
      <c r="C272" t="s">
        <v>4542</v>
      </c>
      <c r="D272" t="s">
        <v>4543</v>
      </c>
      <c r="E272" t="s">
        <v>4544</v>
      </c>
      <c r="F272" t="s">
        <v>4545</v>
      </c>
      <c r="G272" t="s">
        <v>4546</v>
      </c>
      <c r="H272" t="s">
        <v>4547</v>
      </c>
      <c r="I272" t="s">
        <v>4548</v>
      </c>
      <c r="J272" t="s">
        <v>4549</v>
      </c>
      <c r="K272" t="s">
        <v>4550</v>
      </c>
      <c r="L272" t="s">
        <v>4551</v>
      </c>
      <c r="M272" t="s">
        <v>4552</v>
      </c>
      <c r="N272" t="s">
        <v>4553</v>
      </c>
      <c r="O272" t="s">
        <v>4554</v>
      </c>
      <c r="P272" t="s">
        <v>4555</v>
      </c>
      <c r="Q272" t="s">
        <v>4556</v>
      </c>
      <c r="R272" t="s">
        <v>4557</v>
      </c>
    </row>
    <row r="273" spans="1:18" x14ac:dyDescent="0.25">
      <c r="A273">
        <v>272</v>
      </c>
      <c r="B273" t="s">
        <v>4558</v>
      </c>
      <c r="C273" t="s">
        <v>4559</v>
      </c>
      <c r="D273" t="s">
        <v>4543</v>
      </c>
      <c r="E273" t="s">
        <v>4560</v>
      </c>
      <c r="F273" t="s">
        <v>4561</v>
      </c>
      <c r="G273" t="s">
        <v>4562</v>
      </c>
      <c r="H273" t="s">
        <v>4563</v>
      </c>
      <c r="I273" t="s">
        <v>4564</v>
      </c>
      <c r="J273" t="s">
        <v>4565</v>
      </c>
      <c r="K273" t="s">
        <v>4566</v>
      </c>
      <c r="L273" t="s">
        <v>4551</v>
      </c>
      <c r="M273" t="s">
        <v>4567</v>
      </c>
      <c r="N273" t="s">
        <v>4568</v>
      </c>
      <c r="O273" t="s">
        <v>4569</v>
      </c>
      <c r="P273" t="s">
        <v>4555</v>
      </c>
      <c r="Q273" t="s">
        <v>4570</v>
      </c>
      <c r="R273" t="s">
        <v>4571</v>
      </c>
    </row>
    <row r="274" spans="1:18" x14ac:dyDescent="0.25">
      <c r="A274">
        <v>273</v>
      </c>
      <c r="B274" t="s">
        <v>4572</v>
      </c>
      <c r="C274" t="s">
        <v>4573</v>
      </c>
      <c r="D274" t="s">
        <v>4574</v>
      </c>
      <c r="E274" t="s">
        <v>4575</v>
      </c>
      <c r="F274" t="s">
        <v>4576</v>
      </c>
      <c r="G274" t="s">
        <v>4577</v>
      </c>
      <c r="H274" t="s">
        <v>4578</v>
      </c>
      <c r="I274" t="s">
        <v>4579</v>
      </c>
      <c r="J274" t="s">
        <v>4580</v>
      </c>
      <c r="K274" t="s">
        <v>4581</v>
      </c>
      <c r="L274" t="s">
        <v>4582</v>
      </c>
      <c r="M274" t="s">
        <v>4583</v>
      </c>
      <c r="N274" t="s">
        <v>4584</v>
      </c>
      <c r="O274" t="s">
        <v>4585</v>
      </c>
      <c r="P274" t="s">
        <v>4586</v>
      </c>
      <c r="Q274" t="s">
        <v>4587</v>
      </c>
      <c r="R274" t="s">
        <v>4588</v>
      </c>
    </row>
    <row r="275" spans="1:18" x14ac:dyDescent="0.25">
      <c r="A275">
        <v>274</v>
      </c>
      <c r="B275" t="s">
        <v>4589</v>
      </c>
      <c r="C275" t="s">
        <v>4590</v>
      </c>
      <c r="D275" t="s">
        <v>4591</v>
      </c>
      <c r="E275" t="s">
        <v>4592</v>
      </c>
      <c r="F275" t="s">
        <v>4593</v>
      </c>
      <c r="G275" t="s">
        <v>4594</v>
      </c>
      <c r="H275" t="s">
        <v>4595</v>
      </c>
      <c r="I275" t="s">
        <v>4596</v>
      </c>
      <c r="J275" t="s">
        <v>4597</v>
      </c>
      <c r="K275" t="s">
        <v>4598</v>
      </c>
      <c r="L275" t="s">
        <v>4599</v>
      </c>
      <c r="M275" t="s">
        <v>4600</v>
      </c>
      <c r="N275" t="s">
        <v>4601</v>
      </c>
      <c r="O275" t="s">
        <v>4602</v>
      </c>
      <c r="P275" t="s">
        <v>4603</v>
      </c>
      <c r="Q275" t="s">
        <v>4587</v>
      </c>
      <c r="R275" t="s">
        <v>4604</v>
      </c>
    </row>
    <row r="276" spans="1:18" x14ac:dyDescent="0.25">
      <c r="A276">
        <v>275</v>
      </c>
      <c r="B276" t="s">
        <v>4605</v>
      </c>
      <c r="C276" t="s">
        <v>4606</v>
      </c>
      <c r="D276" t="s">
        <v>4607</v>
      </c>
      <c r="E276" t="s">
        <v>4608</v>
      </c>
      <c r="F276" t="s">
        <v>4609</v>
      </c>
      <c r="G276" t="s">
        <v>4610</v>
      </c>
      <c r="H276" t="s">
        <v>4611</v>
      </c>
      <c r="I276" t="s">
        <v>4612</v>
      </c>
      <c r="J276" t="s">
        <v>4613</v>
      </c>
      <c r="K276" t="s">
        <v>4614</v>
      </c>
      <c r="L276" t="s">
        <v>4599</v>
      </c>
      <c r="M276" t="s">
        <v>4615</v>
      </c>
      <c r="N276" t="s">
        <v>4616</v>
      </c>
      <c r="O276" t="s">
        <v>4617</v>
      </c>
      <c r="P276" t="s">
        <v>4603</v>
      </c>
      <c r="Q276" t="s">
        <v>4618</v>
      </c>
      <c r="R276" s="9" t="s">
        <v>4604</v>
      </c>
    </row>
    <row r="277" spans="1:18" x14ac:dyDescent="0.25">
      <c r="A277">
        <v>276</v>
      </c>
      <c r="B277" t="s">
        <v>4619</v>
      </c>
      <c r="C277" t="s">
        <v>4620</v>
      </c>
      <c r="D277" t="s">
        <v>4621</v>
      </c>
      <c r="E277" t="s">
        <v>4622</v>
      </c>
      <c r="F277" t="s">
        <v>4623</v>
      </c>
      <c r="G277" t="s">
        <v>4624</v>
      </c>
      <c r="H277" t="s">
        <v>4625</v>
      </c>
      <c r="I277" t="s">
        <v>4626</v>
      </c>
      <c r="J277" t="s">
        <v>4627</v>
      </c>
      <c r="K277" t="s">
        <v>4628</v>
      </c>
      <c r="L277" t="s">
        <v>4629</v>
      </c>
      <c r="M277" t="s">
        <v>4630</v>
      </c>
      <c r="N277" t="s">
        <v>4631</v>
      </c>
      <c r="O277" t="s">
        <v>4632</v>
      </c>
      <c r="P277" t="s">
        <v>4633</v>
      </c>
      <c r="Q277" t="s">
        <v>4634</v>
      </c>
      <c r="R277" t="s">
        <v>4635</v>
      </c>
    </row>
    <row r="278" spans="1:18" x14ac:dyDescent="0.25">
      <c r="A278">
        <v>277</v>
      </c>
      <c r="B278" t="s">
        <v>4636</v>
      </c>
      <c r="C278" t="s">
        <v>4637</v>
      </c>
      <c r="D278" t="s">
        <v>4639</v>
      </c>
      <c r="E278" t="s">
        <v>4640</v>
      </c>
      <c r="F278" t="s">
        <v>4641</v>
      </c>
      <c r="G278" t="s">
        <v>4642</v>
      </c>
      <c r="H278" t="s">
        <v>4643</v>
      </c>
      <c r="I278" t="s">
        <v>4644</v>
      </c>
      <c r="J278" t="s">
        <v>4645</v>
      </c>
      <c r="K278" t="s">
        <v>4646</v>
      </c>
      <c r="L278" t="s">
        <v>4647</v>
      </c>
      <c r="M278" t="s">
        <v>4648</v>
      </c>
      <c r="N278" t="s">
        <v>4649</v>
      </c>
      <c r="O278" t="s">
        <v>4650</v>
      </c>
      <c r="P278" t="s">
        <v>4633</v>
      </c>
      <c r="Q278" t="s">
        <v>4651</v>
      </c>
      <c r="R278" t="s">
        <v>4652</v>
      </c>
    </row>
    <row r="279" spans="1:18" x14ac:dyDescent="0.25">
      <c r="A279">
        <v>278</v>
      </c>
      <c r="B279" t="s">
        <v>4653</v>
      </c>
      <c r="C279" t="s">
        <v>4654</v>
      </c>
      <c r="D279" t="s">
        <v>4655</v>
      </c>
      <c r="E279" t="s">
        <v>4656</v>
      </c>
      <c r="F279" t="s">
        <v>4657</v>
      </c>
      <c r="G279" t="s">
        <v>4658</v>
      </c>
      <c r="H279" t="s">
        <v>4659</v>
      </c>
      <c r="I279" t="s">
        <v>4660</v>
      </c>
      <c r="J279" t="s">
        <v>4661</v>
      </c>
      <c r="K279" t="s">
        <v>4662</v>
      </c>
      <c r="L279" t="s">
        <v>4663</v>
      </c>
      <c r="M279" t="s">
        <v>4664</v>
      </c>
      <c r="N279" t="s">
        <v>4665</v>
      </c>
      <c r="O279" t="s">
        <v>4666</v>
      </c>
      <c r="P279" t="s">
        <v>4633</v>
      </c>
      <c r="Q279" t="s">
        <v>4667</v>
      </c>
      <c r="R279" t="s">
        <v>4668</v>
      </c>
    </row>
    <row r="280" spans="1:18" x14ac:dyDescent="0.25">
      <c r="A280">
        <v>279</v>
      </c>
      <c r="B280" t="s">
        <v>4669</v>
      </c>
      <c r="C280" t="s">
        <v>4670</v>
      </c>
      <c r="D280" t="s">
        <v>4671</v>
      </c>
      <c r="E280" t="s">
        <v>4672</v>
      </c>
      <c r="F280" t="s">
        <v>4673</v>
      </c>
      <c r="G280" t="s">
        <v>4674</v>
      </c>
      <c r="H280" t="s">
        <v>4675</v>
      </c>
      <c r="I280" t="s">
        <v>4676</v>
      </c>
      <c r="J280" t="s">
        <v>4677</v>
      </c>
      <c r="K280" t="s">
        <v>4678</v>
      </c>
      <c r="L280" t="s">
        <v>4679</v>
      </c>
      <c r="M280" t="s">
        <v>4680</v>
      </c>
      <c r="N280" t="s">
        <v>4681</v>
      </c>
      <c r="O280" t="s">
        <v>4682</v>
      </c>
      <c r="P280" t="s">
        <v>4683</v>
      </c>
      <c r="Q280" t="s">
        <v>4684</v>
      </c>
      <c r="R280" t="s">
        <v>4685</v>
      </c>
    </row>
    <row r="281" spans="1:18" x14ac:dyDescent="0.25">
      <c r="A281">
        <v>280</v>
      </c>
      <c r="B281" t="s">
        <v>4686</v>
      </c>
      <c r="C281" t="s">
        <v>4687</v>
      </c>
      <c r="D281" t="s">
        <v>4688</v>
      </c>
      <c r="E281" t="s">
        <v>4689</v>
      </c>
      <c r="F281" t="s">
        <v>4690</v>
      </c>
      <c r="G281" t="s">
        <v>4691</v>
      </c>
      <c r="H281" t="s">
        <v>4692</v>
      </c>
      <c r="I281" t="s">
        <v>4693</v>
      </c>
      <c r="J281" t="s">
        <v>4694</v>
      </c>
      <c r="K281" t="s">
        <v>4695</v>
      </c>
      <c r="L281" t="s">
        <v>4696</v>
      </c>
      <c r="M281" t="s">
        <v>4697</v>
      </c>
      <c r="N281" t="s">
        <v>4698</v>
      </c>
      <c r="O281" t="s">
        <v>4699</v>
      </c>
      <c r="P281" t="s">
        <v>4683</v>
      </c>
      <c r="Q281" t="s">
        <v>4684</v>
      </c>
      <c r="R281" t="s">
        <v>4700</v>
      </c>
    </row>
    <row r="282" spans="1:18" x14ac:dyDescent="0.25">
      <c r="A282">
        <v>281</v>
      </c>
      <c r="B282" t="s">
        <v>4701</v>
      </c>
      <c r="C282" t="s">
        <v>4702</v>
      </c>
      <c r="D282" t="s">
        <v>4703</v>
      </c>
      <c r="E282" t="s">
        <v>4704</v>
      </c>
      <c r="F282" t="s">
        <v>4705</v>
      </c>
      <c r="G282" t="s">
        <v>4706</v>
      </c>
      <c r="H282" t="s">
        <v>4707</v>
      </c>
      <c r="I282" t="s">
        <v>4708</v>
      </c>
      <c r="J282" t="s">
        <v>4709</v>
      </c>
      <c r="K282" t="s">
        <v>4710</v>
      </c>
      <c r="L282" t="s">
        <v>4711</v>
      </c>
      <c r="M282" t="s">
        <v>4712</v>
      </c>
      <c r="N282" t="s">
        <v>4713</v>
      </c>
      <c r="O282" t="s">
        <v>4714</v>
      </c>
      <c r="P282" t="s">
        <v>4715</v>
      </c>
      <c r="Q282" t="s">
        <v>4716</v>
      </c>
      <c r="R282" t="s">
        <v>4717</v>
      </c>
    </row>
    <row r="283" spans="1:18" x14ac:dyDescent="0.25">
      <c r="A283">
        <v>282</v>
      </c>
      <c r="B283" t="s">
        <v>4718</v>
      </c>
      <c r="C283" t="s">
        <v>4719</v>
      </c>
      <c r="D283" t="s">
        <v>4720</v>
      </c>
      <c r="E283" t="s">
        <v>4721</v>
      </c>
      <c r="F283" t="s">
        <v>4722</v>
      </c>
      <c r="G283" t="s">
        <v>4723</v>
      </c>
      <c r="H283" t="s">
        <v>4724</v>
      </c>
      <c r="I283" t="s">
        <v>4725</v>
      </c>
      <c r="J283" t="s">
        <v>4726</v>
      </c>
      <c r="K283" t="s">
        <v>4727</v>
      </c>
      <c r="L283" t="s">
        <v>4728</v>
      </c>
      <c r="M283" t="s">
        <v>4729</v>
      </c>
      <c r="N283" t="s">
        <v>4730</v>
      </c>
      <c r="O283" t="s">
        <v>4731</v>
      </c>
      <c r="P283" t="s">
        <v>4715</v>
      </c>
      <c r="Q283" t="s">
        <v>4732</v>
      </c>
      <c r="R283" t="s">
        <v>4733</v>
      </c>
    </row>
    <row r="284" spans="1:18" x14ac:dyDescent="0.25">
      <c r="A284">
        <v>283</v>
      </c>
      <c r="B284" t="s">
        <v>4734</v>
      </c>
      <c r="C284" t="s">
        <v>4735</v>
      </c>
      <c r="D284" t="s">
        <v>4736</v>
      </c>
      <c r="E284" t="s">
        <v>4737</v>
      </c>
      <c r="F284" t="s">
        <v>4738</v>
      </c>
      <c r="G284" t="s">
        <v>4739</v>
      </c>
      <c r="H284" t="s">
        <v>4740</v>
      </c>
      <c r="I284" t="s">
        <v>4741</v>
      </c>
      <c r="J284" t="s">
        <v>4742</v>
      </c>
      <c r="K284" t="s">
        <v>4743</v>
      </c>
      <c r="L284" t="s">
        <v>4744</v>
      </c>
      <c r="M284" t="s">
        <v>4745</v>
      </c>
      <c r="N284" t="s">
        <v>4746</v>
      </c>
      <c r="O284" t="s">
        <v>4747</v>
      </c>
      <c r="P284" t="s">
        <v>4715</v>
      </c>
      <c r="Q284" t="s">
        <v>4748</v>
      </c>
      <c r="R284" t="s">
        <v>4749</v>
      </c>
    </row>
    <row r="285" spans="1:18" x14ac:dyDescent="0.25">
      <c r="A285">
        <v>284</v>
      </c>
      <c r="B285" t="s">
        <v>4750</v>
      </c>
      <c r="C285" t="s">
        <v>4751</v>
      </c>
      <c r="D285" t="s">
        <v>4752</v>
      </c>
      <c r="E285" t="s">
        <v>4753</v>
      </c>
      <c r="F285" t="s">
        <v>4754</v>
      </c>
      <c r="G285" t="s">
        <v>4755</v>
      </c>
      <c r="H285" t="s">
        <v>4756</v>
      </c>
      <c r="I285" t="s">
        <v>4757</v>
      </c>
      <c r="J285" t="s">
        <v>4758</v>
      </c>
      <c r="K285" t="s">
        <v>4759</v>
      </c>
      <c r="L285" t="s">
        <v>4760</v>
      </c>
      <c r="M285" t="s">
        <v>4761</v>
      </c>
      <c r="N285" t="s">
        <v>4762</v>
      </c>
      <c r="O285" t="s">
        <v>4763</v>
      </c>
      <c r="P285" t="s">
        <v>4764</v>
      </c>
      <c r="Q285" t="s">
        <v>4765</v>
      </c>
      <c r="R285" t="s">
        <v>4766</v>
      </c>
    </row>
    <row r="286" spans="1:18" x14ac:dyDescent="0.25">
      <c r="A286">
        <v>285</v>
      </c>
      <c r="B286" t="s">
        <v>4767</v>
      </c>
      <c r="C286" t="s">
        <v>4768</v>
      </c>
      <c r="D286" t="s">
        <v>4769</v>
      </c>
      <c r="E286" t="s">
        <v>4770</v>
      </c>
      <c r="F286" t="s">
        <v>4771</v>
      </c>
      <c r="G286" t="s">
        <v>4772</v>
      </c>
      <c r="H286" t="s">
        <v>4773</v>
      </c>
      <c r="I286" t="s">
        <v>4774</v>
      </c>
      <c r="J286" t="s">
        <v>4775</v>
      </c>
      <c r="K286" t="s">
        <v>4776</v>
      </c>
      <c r="L286" t="s">
        <v>4777</v>
      </c>
      <c r="M286" t="s">
        <v>4778</v>
      </c>
      <c r="N286" t="s">
        <v>4779</v>
      </c>
      <c r="O286" t="s">
        <v>4780</v>
      </c>
      <c r="P286" t="s">
        <v>4764</v>
      </c>
      <c r="Q286" t="s">
        <v>4765</v>
      </c>
      <c r="R286" t="s">
        <v>4781</v>
      </c>
    </row>
    <row r="287" spans="1:18" x14ac:dyDescent="0.25">
      <c r="A287">
        <v>286</v>
      </c>
      <c r="B287" t="s">
        <v>4782</v>
      </c>
      <c r="C287" t="s">
        <v>4783</v>
      </c>
      <c r="D287" t="s">
        <v>4784</v>
      </c>
      <c r="E287" t="s">
        <v>4770</v>
      </c>
      <c r="F287" t="s">
        <v>4785</v>
      </c>
      <c r="G287" t="s">
        <v>4786</v>
      </c>
      <c r="H287" t="s">
        <v>4787</v>
      </c>
      <c r="I287" t="s">
        <v>4788</v>
      </c>
      <c r="J287" t="s">
        <v>4789</v>
      </c>
      <c r="K287" t="s">
        <v>4790</v>
      </c>
      <c r="L287" t="s">
        <v>4777</v>
      </c>
      <c r="M287" t="s">
        <v>4791</v>
      </c>
      <c r="N287" t="s">
        <v>4792</v>
      </c>
      <c r="O287" t="s">
        <v>4793</v>
      </c>
      <c r="P287" t="s">
        <v>4794</v>
      </c>
      <c r="Q287" t="s">
        <v>4795</v>
      </c>
      <c r="R287" t="s">
        <v>4796</v>
      </c>
    </row>
    <row r="288" spans="1:18" x14ac:dyDescent="0.25">
      <c r="A288">
        <v>287</v>
      </c>
      <c r="B288" t="s">
        <v>4797</v>
      </c>
      <c r="C288" t="s">
        <v>4798</v>
      </c>
      <c r="D288" t="s">
        <v>4799</v>
      </c>
      <c r="E288" t="s">
        <v>4800</v>
      </c>
      <c r="F288" t="s">
        <v>4801</v>
      </c>
      <c r="G288" t="s">
        <v>4802</v>
      </c>
      <c r="H288" t="s">
        <v>4803</v>
      </c>
      <c r="I288" t="s">
        <v>4804</v>
      </c>
      <c r="J288" t="s">
        <v>4805</v>
      </c>
      <c r="K288" t="s">
        <v>4806</v>
      </c>
      <c r="L288" t="s">
        <v>4807</v>
      </c>
      <c r="M288" t="s">
        <v>4808</v>
      </c>
      <c r="N288" t="s">
        <v>4809</v>
      </c>
      <c r="O288" t="s">
        <v>4810</v>
      </c>
      <c r="P288" t="s">
        <v>4811</v>
      </c>
      <c r="Q288" t="s">
        <v>4812</v>
      </c>
      <c r="R288" t="s">
        <v>4813</v>
      </c>
    </row>
    <row r="289" spans="1:18" x14ac:dyDescent="0.25">
      <c r="A289">
        <v>288</v>
      </c>
      <c r="B289" t="s">
        <v>4814</v>
      </c>
      <c r="C289" t="s">
        <v>4815</v>
      </c>
      <c r="D289" t="s">
        <v>4816</v>
      </c>
      <c r="E289" t="s">
        <v>4817</v>
      </c>
      <c r="F289" t="s">
        <v>4818</v>
      </c>
      <c r="G289" t="s">
        <v>4819</v>
      </c>
      <c r="H289" t="s">
        <v>4820</v>
      </c>
      <c r="I289" t="s">
        <v>4821</v>
      </c>
      <c r="J289" t="s">
        <v>4822</v>
      </c>
      <c r="K289" t="s">
        <v>4823</v>
      </c>
      <c r="L289" t="s">
        <v>4824</v>
      </c>
      <c r="M289" t="s">
        <v>4825</v>
      </c>
      <c r="N289" t="s">
        <v>4826</v>
      </c>
      <c r="O289" t="s">
        <v>4827</v>
      </c>
      <c r="P289" t="s">
        <v>4811</v>
      </c>
      <c r="Q289" t="s">
        <v>4828</v>
      </c>
      <c r="R289" t="s">
        <v>4829</v>
      </c>
    </row>
    <row r="290" spans="1:18" x14ac:dyDescent="0.25">
      <c r="A290">
        <v>289</v>
      </c>
      <c r="B290" t="s">
        <v>4830</v>
      </c>
      <c r="C290" t="s">
        <v>4831</v>
      </c>
      <c r="D290" t="s">
        <v>4832</v>
      </c>
      <c r="E290" t="s">
        <v>4833</v>
      </c>
      <c r="F290" t="s">
        <v>4834</v>
      </c>
      <c r="G290" t="s">
        <v>4835</v>
      </c>
      <c r="H290" t="s">
        <v>4836</v>
      </c>
      <c r="I290" t="s">
        <v>4837</v>
      </c>
      <c r="J290" t="s">
        <v>4838</v>
      </c>
      <c r="K290" t="s">
        <v>4839</v>
      </c>
      <c r="L290" t="s">
        <v>4840</v>
      </c>
      <c r="M290" t="s">
        <v>4841</v>
      </c>
      <c r="N290" t="s">
        <v>4842</v>
      </c>
      <c r="O290" t="s">
        <v>4843</v>
      </c>
      <c r="P290" t="s">
        <v>4844</v>
      </c>
      <c r="Q290" t="s">
        <v>4845</v>
      </c>
      <c r="R290" t="s">
        <v>4846</v>
      </c>
    </row>
    <row r="291" spans="1:18" x14ac:dyDescent="0.25">
      <c r="A291">
        <v>290</v>
      </c>
      <c r="B291" t="s">
        <v>4847</v>
      </c>
      <c r="C291" t="s">
        <v>4848</v>
      </c>
      <c r="D291" t="s">
        <v>4849</v>
      </c>
      <c r="E291" t="s">
        <v>4850</v>
      </c>
      <c r="F291" t="s">
        <v>4851</v>
      </c>
      <c r="G291" t="s">
        <v>4852</v>
      </c>
      <c r="H291" t="s">
        <v>4853</v>
      </c>
      <c r="I291" t="s">
        <v>4854</v>
      </c>
      <c r="J291" t="s">
        <v>4855</v>
      </c>
      <c r="K291" t="s">
        <v>4856</v>
      </c>
      <c r="L291" t="s">
        <v>4857</v>
      </c>
      <c r="M291" t="s">
        <v>4858</v>
      </c>
      <c r="N291" t="s">
        <v>4859</v>
      </c>
      <c r="O291" t="s">
        <v>4860</v>
      </c>
      <c r="P291" t="s">
        <v>4844</v>
      </c>
      <c r="Q291" t="s">
        <v>4861</v>
      </c>
      <c r="R291" t="s">
        <v>4862</v>
      </c>
    </row>
    <row r="292" spans="1:18" x14ac:dyDescent="0.25">
      <c r="A292">
        <v>291</v>
      </c>
      <c r="B292" t="s">
        <v>4863</v>
      </c>
      <c r="C292" t="s">
        <v>4864</v>
      </c>
      <c r="D292" t="s">
        <v>4865</v>
      </c>
      <c r="E292" t="s">
        <v>4850</v>
      </c>
      <c r="F292" t="s">
        <v>4866</v>
      </c>
      <c r="G292" t="s">
        <v>4867</v>
      </c>
      <c r="H292" t="s">
        <v>4868</v>
      </c>
      <c r="I292" t="s">
        <v>4869</v>
      </c>
      <c r="J292" t="s">
        <v>4870</v>
      </c>
      <c r="K292" t="s">
        <v>4871</v>
      </c>
      <c r="L292" t="s">
        <v>4857</v>
      </c>
      <c r="M292" t="s">
        <v>4872</v>
      </c>
      <c r="N292" t="s">
        <v>4873</v>
      </c>
      <c r="O292" t="s">
        <v>4874</v>
      </c>
      <c r="P292" t="s">
        <v>4844</v>
      </c>
      <c r="Q292" t="s">
        <v>4875</v>
      </c>
      <c r="R292" t="s">
        <v>4876</v>
      </c>
    </row>
    <row r="293" spans="1:18" x14ac:dyDescent="0.25">
      <c r="A293">
        <v>292</v>
      </c>
      <c r="B293" t="s">
        <v>4877</v>
      </c>
      <c r="C293" t="s">
        <v>4878</v>
      </c>
      <c r="D293" t="s">
        <v>4879</v>
      </c>
      <c r="E293" t="s">
        <v>4880</v>
      </c>
      <c r="F293" t="s">
        <v>4866</v>
      </c>
      <c r="G293" t="s">
        <v>4881</v>
      </c>
      <c r="H293" t="s">
        <v>4868</v>
      </c>
      <c r="I293" t="s">
        <v>4882</v>
      </c>
      <c r="J293" t="s">
        <v>4883</v>
      </c>
      <c r="K293" t="s">
        <v>4884</v>
      </c>
      <c r="L293" t="s">
        <v>4885</v>
      </c>
      <c r="M293" t="s">
        <v>4886</v>
      </c>
      <c r="N293" t="s">
        <v>4887</v>
      </c>
      <c r="O293" t="s">
        <v>4888</v>
      </c>
      <c r="P293" t="s">
        <v>4844</v>
      </c>
      <c r="Q293" t="s">
        <v>4889</v>
      </c>
      <c r="R293" t="s">
        <v>4890</v>
      </c>
    </row>
    <row r="294" spans="1:18" x14ac:dyDescent="0.25">
      <c r="A294">
        <v>293</v>
      </c>
      <c r="B294" t="s">
        <v>4891</v>
      </c>
      <c r="C294" t="s">
        <v>4892</v>
      </c>
      <c r="D294" t="s">
        <v>4893</v>
      </c>
      <c r="E294" t="s">
        <v>4894</v>
      </c>
      <c r="F294" t="s">
        <v>4866</v>
      </c>
      <c r="G294" t="s">
        <v>4895</v>
      </c>
      <c r="H294" t="s">
        <v>4896</v>
      </c>
      <c r="I294" t="s">
        <v>4897</v>
      </c>
      <c r="J294" t="s">
        <v>4898</v>
      </c>
      <c r="K294" t="s">
        <v>4899</v>
      </c>
      <c r="L294" t="s">
        <v>4900</v>
      </c>
      <c r="M294" t="s">
        <v>4901</v>
      </c>
      <c r="N294" t="s">
        <v>4902</v>
      </c>
      <c r="O294" t="s">
        <v>4903</v>
      </c>
      <c r="P294" t="s">
        <v>4844</v>
      </c>
      <c r="Q294" t="s">
        <v>4904</v>
      </c>
      <c r="R294" t="s">
        <v>4905</v>
      </c>
    </row>
    <row r="295" spans="1:18" x14ac:dyDescent="0.25">
      <c r="A295">
        <v>294</v>
      </c>
      <c r="B295" t="s">
        <v>4906</v>
      </c>
      <c r="C295" t="s">
        <v>4907</v>
      </c>
      <c r="D295" t="s">
        <v>4908</v>
      </c>
      <c r="E295" t="s">
        <v>4894</v>
      </c>
      <c r="F295" t="s">
        <v>4866</v>
      </c>
      <c r="G295" t="s">
        <v>4909</v>
      </c>
      <c r="H295" t="s">
        <v>4910</v>
      </c>
      <c r="I295" t="s">
        <v>4911</v>
      </c>
      <c r="J295" t="s">
        <v>4912</v>
      </c>
      <c r="K295" t="s">
        <v>4913</v>
      </c>
      <c r="L295" t="s">
        <v>4900</v>
      </c>
      <c r="M295" t="s">
        <v>4914</v>
      </c>
      <c r="N295" t="s">
        <v>4915</v>
      </c>
      <c r="O295" t="s">
        <v>4916</v>
      </c>
      <c r="P295" t="s">
        <v>4917</v>
      </c>
      <c r="Q295" t="s">
        <v>4918</v>
      </c>
      <c r="R295" t="s">
        <v>4919</v>
      </c>
    </row>
    <row r="296" spans="1:18" x14ac:dyDescent="0.25">
      <c r="A296">
        <v>295</v>
      </c>
      <c r="B296" t="s">
        <v>4920</v>
      </c>
      <c r="C296" t="s">
        <v>4921</v>
      </c>
      <c r="D296" t="s">
        <v>4922</v>
      </c>
      <c r="E296" t="s">
        <v>4923</v>
      </c>
      <c r="F296" t="s">
        <v>4866</v>
      </c>
      <c r="G296" t="s">
        <v>4924</v>
      </c>
      <c r="H296" t="s">
        <v>4925</v>
      </c>
      <c r="I296" t="s">
        <v>4926</v>
      </c>
      <c r="J296" t="s">
        <v>4927</v>
      </c>
      <c r="K296" t="s">
        <v>4928</v>
      </c>
      <c r="L296" t="s">
        <v>4929</v>
      </c>
      <c r="M296" t="s">
        <v>4930</v>
      </c>
      <c r="N296" t="s">
        <v>4931</v>
      </c>
      <c r="O296" t="s">
        <v>4932</v>
      </c>
      <c r="P296" t="s">
        <v>4933</v>
      </c>
      <c r="Q296" t="s">
        <v>4934</v>
      </c>
      <c r="R296" t="s">
        <v>4935</v>
      </c>
    </row>
    <row r="297" spans="1:18" x14ac:dyDescent="0.25">
      <c r="A297">
        <v>296</v>
      </c>
      <c r="B297" t="s">
        <v>4936</v>
      </c>
      <c r="C297" t="s">
        <v>4937</v>
      </c>
      <c r="D297" t="s">
        <v>4938</v>
      </c>
      <c r="E297" t="s">
        <v>4939</v>
      </c>
      <c r="F297" t="s">
        <v>4866</v>
      </c>
      <c r="G297" t="s">
        <v>4940</v>
      </c>
      <c r="H297" t="s">
        <v>4941</v>
      </c>
      <c r="I297" t="s">
        <v>4942</v>
      </c>
      <c r="J297" t="s">
        <v>4943</v>
      </c>
      <c r="K297" t="s">
        <v>4944</v>
      </c>
      <c r="L297" t="s">
        <v>4945</v>
      </c>
      <c r="M297" t="s">
        <v>4946</v>
      </c>
      <c r="N297" t="s">
        <v>4947</v>
      </c>
      <c r="O297" t="s">
        <v>4948</v>
      </c>
      <c r="P297" t="s">
        <v>4949</v>
      </c>
      <c r="Q297" t="s">
        <v>4950</v>
      </c>
      <c r="R297" t="s">
        <v>4951</v>
      </c>
    </row>
    <row r="298" spans="1:18" x14ac:dyDescent="0.25">
      <c r="A298">
        <v>297</v>
      </c>
      <c r="B298" t="s">
        <v>4952</v>
      </c>
      <c r="C298" t="s">
        <v>4953</v>
      </c>
      <c r="D298" t="s">
        <v>4954</v>
      </c>
      <c r="E298" t="s">
        <v>4955</v>
      </c>
      <c r="F298" t="s">
        <v>4866</v>
      </c>
      <c r="G298" t="s">
        <v>4956</v>
      </c>
      <c r="H298" t="s">
        <v>4957</v>
      </c>
      <c r="I298" t="s">
        <v>4958</v>
      </c>
      <c r="J298" t="s">
        <v>4959</v>
      </c>
      <c r="K298" t="s">
        <v>4960</v>
      </c>
      <c r="L298" t="s">
        <v>4961</v>
      </c>
      <c r="M298" t="s">
        <v>4962</v>
      </c>
      <c r="N298" t="s">
        <v>4963</v>
      </c>
      <c r="O298" t="s">
        <v>4964</v>
      </c>
      <c r="P298" t="s">
        <v>4965</v>
      </c>
      <c r="Q298" t="s">
        <v>4966</v>
      </c>
      <c r="R298" t="s">
        <v>4967</v>
      </c>
    </row>
    <row r="299" spans="1:18" x14ac:dyDescent="0.25">
      <c r="A299">
        <v>298</v>
      </c>
      <c r="B299" t="s">
        <v>4968</v>
      </c>
      <c r="C299" t="s">
        <v>4969</v>
      </c>
      <c r="D299" t="s">
        <v>4970</v>
      </c>
      <c r="E299" t="s">
        <v>4971</v>
      </c>
      <c r="F299" t="s">
        <v>4866</v>
      </c>
      <c r="G299" t="s">
        <v>4972</v>
      </c>
      <c r="H299" t="s">
        <v>4973</v>
      </c>
      <c r="I299" t="s">
        <v>4974</v>
      </c>
      <c r="J299" t="s">
        <v>4975</v>
      </c>
      <c r="K299" t="s">
        <v>4976</v>
      </c>
      <c r="L299" t="s">
        <v>4977</v>
      </c>
      <c r="M299" t="s">
        <v>4978</v>
      </c>
      <c r="N299" t="s">
        <v>4979</v>
      </c>
      <c r="O299" t="s">
        <v>4980</v>
      </c>
      <c r="P299" t="s">
        <v>4965</v>
      </c>
      <c r="Q299" t="s">
        <v>4981</v>
      </c>
      <c r="R299" t="s">
        <v>4982</v>
      </c>
    </row>
    <row r="300" spans="1:18" x14ac:dyDescent="0.25">
      <c r="A300">
        <v>299</v>
      </c>
      <c r="B300" t="s">
        <v>4983</v>
      </c>
      <c r="C300" t="s">
        <v>4984</v>
      </c>
      <c r="D300" t="s">
        <v>4985</v>
      </c>
      <c r="E300" t="s">
        <v>4986</v>
      </c>
      <c r="F300" t="s">
        <v>4987</v>
      </c>
      <c r="G300" t="s">
        <v>4988</v>
      </c>
      <c r="H300" t="s">
        <v>4989</v>
      </c>
      <c r="I300" t="s">
        <v>4990</v>
      </c>
      <c r="J300" t="s">
        <v>4991</v>
      </c>
      <c r="K300" t="s">
        <v>4992</v>
      </c>
      <c r="L300" t="s">
        <v>4993</v>
      </c>
      <c r="M300" t="s">
        <v>4994</v>
      </c>
      <c r="N300" t="s">
        <v>4995</v>
      </c>
      <c r="O300" t="s">
        <v>4996</v>
      </c>
      <c r="P300" t="s">
        <v>4997</v>
      </c>
      <c r="Q300" t="s">
        <v>4998</v>
      </c>
      <c r="R300" t="s">
        <v>4999</v>
      </c>
    </row>
    <row r="301" spans="1:18" x14ac:dyDescent="0.25">
      <c r="A301">
        <v>300</v>
      </c>
      <c r="B301" t="s">
        <v>5000</v>
      </c>
      <c r="C301" t="s">
        <v>5001</v>
      </c>
      <c r="D301" t="s">
        <v>5002</v>
      </c>
      <c r="E301" t="s">
        <v>5003</v>
      </c>
      <c r="F301" t="s">
        <v>5004</v>
      </c>
      <c r="G301" t="s">
        <v>5005</v>
      </c>
      <c r="H301" t="s">
        <v>5006</v>
      </c>
      <c r="I301" t="s">
        <v>5007</v>
      </c>
      <c r="J301" t="s">
        <v>5008</v>
      </c>
      <c r="K301" t="s">
        <v>5009</v>
      </c>
      <c r="L301" t="s">
        <v>5010</v>
      </c>
      <c r="M301" t="s">
        <v>5011</v>
      </c>
      <c r="N301" t="s">
        <v>5012</v>
      </c>
      <c r="O301" t="s">
        <v>5013</v>
      </c>
      <c r="P301" t="s">
        <v>5014</v>
      </c>
      <c r="Q301" t="s">
        <v>5015</v>
      </c>
      <c r="R301" t="s">
        <v>5016</v>
      </c>
    </row>
    <row r="302" spans="1:18" x14ac:dyDescent="0.25">
      <c r="A302">
        <v>301</v>
      </c>
      <c r="B302" t="s">
        <v>5017</v>
      </c>
      <c r="C302" t="s">
        <v>5018</v>
      </c>
      <c r="D302" t="s">
        <v>5019</v>
      </c>
      <c r="E302" t="s">
        <v>5020</v>
      </c>
      <c r="F302" t="s">
        <v>5021</v>
      </c>
      <c r="G302" t="s">
        <v>5022</v>
      </c>
      <c r="H302" t="s">
        <v>5023</v>
      </c>
      <c r="I302" t="s">
        <v>5024</v>
      </c>
      <c r="J302" t="s">
        <v>5025</v>
      </c>
      <c r="K302" t="s">
        <v>5026</v>
      </c>
      <c r="L302" t="s">
        <v>5010</v>
      </c>
      <c r="M302" t="s">
        <v>5011</v>
      </c>
      <c r="N302" t="s">
        <v>5027</v>
      </c>
      <c r="O302" t="s">
        <v>5028</v>
      </c>
      <c r="P302" t="s">
        <v>5029</v>
      </c>
      <c r="Q302" t="s">
        <v>5030</v>
      </c>
      <c r="R302" t="s">
        <v>5031</v>
      </c>
    </row>
    <row r="303" spans="1:18" x14ac:dyDescent="0.25">
      <c r="A303">
        <v>302</v>
      </c>
      <c r="B303" t="s">
        <v>5032</v>
      </c>
      <c r="C303" t="s">
        <v>5033</v>
      </c>
      <c r="D303" t="s">
        <v>5034</v>
      </c>
      <c r="E303" t="s">
        <v>5035</v>
      </c>
      <c r="F303" t="s">
        <v>5036</v>
      </c>
      <c r="G303" t="s">
        <v>5037</v>
      </c>
      <c r="H303" t="s">
        <v>5038</v>
      </c>
      <c r="I303" t="s">
        <v>5039</v>
      </c>
      <c r="J303" t="s">
        <v>5040</v>
      </c>
      <c r="K303" t="s">
        <v>5041</v>
      </c>
      <c r="L303" t="s">
        <v>5042</v>
      </c>
      <c r="M303" t="s">
        <v>5043</v>
      </c>
      <c r="N303" t="s">
        <v>5044</v>
      </c>
      <c r="O303" t="s">
        <v>5045</v>
      </c>
      <c r="P303" t="s">
        <v>5046</v>
      </c>
      <c r="Q303" t="s">
        <v>5047</v>
      </c>
      <c r="R303" t="s">
        <v>5048</v>
      </c>
    </row>
    <row r="304" spans="1:18" x14ac:dyDescent="0.25">
      <c r="A304">
        <v>303</v>
      </c>
      <c r="B304" t="s">
        <v>5049</v>
      </c>
      <c r="C304" t="s">
        <v>5050</v>
      </c>
      <c r="D304" t="s">
        <v>5051</v>
      </c>
      <c r="E304" t="s">
        <v>5052</v>
      </c>
      <c r="F304" t="s">
        <v>5053</v>
      </c>
      <c r="G304" t="s">
        <v>5054</v>
      </c>
      <c r="H304" t="s">
        <v>5055</v>
      </c>
      <c r="I304" t="s">
        <v>5056</v>
      </c>
      <c r="J304" t="s">
        <v>5057</v>
      </c>
      <c r="K304" t="s">
        <v>5058</v>
      </c>
      <c r="L304" t="s">
        <v>5059</v>
      </c>
      <c r="M304" t="s">
        <v>5060</v>
      </c>
      <c r="N304" t="s">
        <v>5061</v>
      </c>
      <c r="O304" t="s">
        <v>5062</v>
      </c>
      <c r="P304" t="s">
        <v>5063</v>
      </c>
      <c r="Q304" t="s">
        <v>5064</v>
      </c>
      <c r="R304" t="s">
        <v>5065</v>
      </c>
    </row>
    <row r="305" spans="1:18" x14ac:dyDescent="0.25">
      <c r="A305">
        <v>304</v>
      </c>
      <c r="B305" t="s">
        <v>5066</v>
      </c>
      <c r="C305" t="s">
        <v>5067</v>
      </c>
      <c r="D305" t="s">
        <v>5068</v>
      </c>
      <c r="E305" t="s">
        <v>5069</v>
      </c>
      <c r="F305" t="s">
        <v>5070</v>
      </c>
      <c r="G305" t="s">
        <v>5071</v>
      </c>
      <c r="H305" t="s">
        <v>5072</v>
      </c>
      <c r="I305" t="s">
        <v>5073</v>
      </c>
      <c r="J305" t="s">
        <v>5074</v>
      </c>
      <c r="K305" t="s">
        <v>5075</v>
      </c>
      <c r="L305" t="s">
        <v>5059</v>
      </c>
      <c r="M305" t="s">
        <v>5076</v>
      </c>
      <c r="N305" t="s">
        <v>5077</v>
      </c>
      <c r="O305" t="s">
        <v>5078</v>
      </c>
      <c r="P305" t="s">
        <v>5079</v>
      </c>
      <c r="Q305" t="s">
        <v>5080</v>
      </c>
      <c r="R305" t="s">
        <v>5081</v>
      </c>
    </row>
    <row r="306" spans="1:18" x14ac:dyDescent="0.25">
      <c r="A306">
        <v>305</v>
      </c>
      <c r="B306" t="s">
        <v>5082</v>
      </c>
      <c r="C306" t="s">
        <v>5083</v>
      </c>
      <c r="D306" t="s">
        <v>5084</v>
      </c>
      <c r="E306" t="s">
        <v>5085</v>
      </c>
      <c r="F306" t="s">
        <v>5086</v>
      </c>
      <c r="G306" t="s">
        <v>5087</v>
      </c>
      <c r="H306" t="s">
        <v>5088</v>
      </c>
      <c r="I306" t="s">
        <v>5089</v>
      </c>
      <c r="J306" t="s">
        <v>5090</v>
      </c>
      <c r="K306" t="s">
        <v>5091</v>
      </c>
      <c r="L306" t="s">
        <v>5092</v>
      </c>
      <c r="M306" t="s">
        <v>5093</v>
      </c>
      <c r="N306" t="s">
        <v>5094</v>
      </c>
      <c r="O306" t="s">
        <v>5095</v>
      </c>
      <c r="P306" t="s">
        <v>5079</v>
      </c>
      <c r="Q306" t="s">
        <v>5096</v>
      </c>
      <c r="R306" t="s">
        <v>5097</v>
      </c>
    </row>
    <row r="307" spans="1:18" x14ac:dyDescent="0.25">
      <c r="A307">
        <v>306</v>
      </c>
      <c r="B307" t="s">
        <v>5098</v>
      </c>
      <c r="C307" t="s">
        <v>5099</v>
      </c>
      <c r="D307" t="s">
        <v>5100</v>
      </c>
      <c r="E307" t="s">
        <v>5101</v>
      </c>
      <c r="F307" t="s">
        <v>5086</v>
      </c>
      <c r="G307" t="s">
        <v>5102</v>
      </c>
      <c r="H307" t="s">
        <v>5103</v>
      </c>
      <c r="I307" t="s">
        <v>5104</v>
      </c>
      <c r="J307" t="s">
        <v>5105</v>
      </c>
      <c r="K307" t="s">
        <v>5106</v>
      </c>
      <c r="L307" t="s">
        <v>5107</v>
      </c>
      <c r="M307" t="s">
        <v>5108</v>
      </c>
      <c r="N307" t="s">
        <v>5109</v>
      </c>
      <c r="O307" t="s">
        <v>5110</v>
      </c>
      <c r="P307" t="s">
        <v>5079</v>
      </c>
      <c r="Q307" t="s">
        <v>5111</v>
      </c>
      <c r="R307" t="s">
        <v>5112</v>
      </c>
    </row>
    <row r="308" spans="1:18" x14ac:dyDescent="0.25">
      <c r="A308">
        <v>307</v>
      </c>
      <c r="B308" t="s">
        <v>5113</v>
      </c>
      <c r="C308" t="s">
        <v>5114</v>
      </c>
      <c r="D308" t="s">
        <v>5115</v>
      </c>
      <c r="E308" t="s">
        <v>5116</v>
      </c>
      <c r="F308" t="s">
        <v>5086</v>
      </c>
      <c r="G308" t="s">
        <v>5117</v>
      </c>
      <c r="H308" t="s">
        <v>5118</v>
      </c>
      <c r="I308" t="s">
        <v>5119</v>
      </c>
      <c r="J308" t="s">
        <v>5120</v>
      </c>
      <c r="K308" t="s">
        <v>5121</v>
      </c>
      <c r="L308" t="s">
        <v>5122</v>
      </c>
      <c r="M308" t="s">
        <v>5123</v>
      </c>
      <c r="N308" t="s">
        <v>5124</v>
      </c>
      <c r="O308" t="s">
        <v>5125</v>
      </c>
      <c r="P308" t="s">
        <v>5126</v>
      </c>
      <c r="Q308" t="s">
        <v>5127</v>
      </c>
      <c r="R308" t="s">
        <v>5128</v>
      </c>
    </row>
    <row r="309" spans="1:18" x14ac:dyDescent="0.25">
      <c r="A309">
        <v>308</v>
      </c>
      <c r="B309" t="s">
        <v>5129</v>
      </c>
      <c r="C309" t="s">
        <v>5130</v>
      </c>
      <c r="D309" t="s">
        <v>5131</v>
      </c>
      <c r="E309" t="s">
        <v>5132</v>
      </c>
      <c r="F309" t="s">
        <v>5086</v>
      </c>
      <c r="G309" t="s">
        <v>5133</v>
      </c>
      <c r="H309" t="s">
        <v>5134</v>
      </c>
      <c r="I309" t="s">
        <v>5135</v>
      </c>
      <c r="J309" t="s">
        <v>5136</v>
      </c>
      <c r="K309" t="s">
        <v>5137</v>
      </c>
      <c r="L309" t="s">
        <v>5138</v>
      </c>
      <c r="M309" t="s">
        <v>5139</v>
      </c>
      <c r="N309" t="s">
        <v>5140</v>
      </c>
      <c r="O309" t="s">
        <v>5141</v>
      </c>
      <c r="P309" t="s">
        <v>5142</v>
      </c>
      <c r="Q309" t="s">
        <v>5143</v>
      </c>
      <c r="R309" t="s">
        <v>5144</v>
      </c>
    </row>
    <row r="310" spans="1:18" x14ac:dyDescent="0.25">
      <c r="A310">
        <v>309</v>
      </c>
      <c r="B310" t="s">
        <v>5145</v>
      </c>
      <c r="C310" t="s">
        <v>5146</v>
      </c>
      <c r="D310" t="s">
        <v>5147</v>
      </c>
      <c r="E310" t="s">
        <v>5148</v>
      </c>
      <c r="F310" t="s">
        <v>5086</v>
      </c>
      <c r="G310" t="s">
        <v>5149</v>
      </c>
      <c r="H310" t="s">
        <v>5150</v>
      </c>
      <c r="I310" t="s">
        <v>5151</v>
      </c>
      <c r="J310" t="s">
        <v>5152</v>
      </c>
      <c r="K310" t="s">
        <v>5153</v>
      </c>
      <c r="L310" t="s">
        <v>5138</v>
      </c>
      <c r="M310" t="s">
        <v>5154</v>
      </c>
      <c r="N310" t="s">
        <v>5155</v>
      </c>
      <c r="O310" t="s">
        <v>5156</v>
      </c>
      <c r="P310" t="s">
        <v>5157</v>
      </c>
      <c r="Q310" t="s">
        <v>5143</v>
      </c>
      <c r="R310" t="s">
        <v>5158</v>
      </c>
    </row>
    <row r="311" spans="1:18" x14ac:dyDescent="0.25">
      <c r="A311">
        <v>310</v>
      </c>
      <c r="B311" t="s">
        <v>5159</v>
      </c>
      <c r="C311" t="s">
        <v>5160</v>
      </c>
      <c r="D311" t="s">
        <v>5161</v>
      </c>
      <c r="E311" t="s">
        <v>5162</v>
      </c>
      <c r="F311" t="s">
        <v>5086</v>
      </c>
      <c r="G311" t="s">
        <v>5163</v>
      </c>
      <c r="H311" t="s">
        <v>5164</v>
      </c>
      <c r="I311" t="s">
        <v>5165</v>
      </c>
      <c r="J311" t="s">
        <v>5166</v>
      </c>
      <c r="K311" t="s">
        <v>5167</v>
      </c>
      <c r="L311" t="s">
        <v>5168</v>
      </c>
      <c r="M311" t="s">
        <v>5169</v>
      </c>
      <c r="N311" t="s">
        <v>5170</v>
      </c>
      <c r="O311" t="s">
        <v>5171</v>
      </c>
      <c r="P311" t="s">
        <v>5172</v>
      </c>
      <c r="Q311" t="s">
        <v>5173</v>
      </c>
      <c r="R311" t="s">
        <v>5174</v>
      </c>
    </row>
    <row r="312" spans="1:18" x14ac:dyDescent="0.25">
      <c r="A312">
        <v>311</v>
      </c>
      <c r="B312" t="s">
        <v>5175</v>
      </c>
      <c r="C312" t="s">
        <v>5176</v>
      </c>
      <c r="D312" t="s">
        <v>5177</v>
      </c>
      <c r="E312" t="s">
        <v>5178</v>
      </c>
      <c r="F312" t="s">
        <v>5086</v>
      </c>
      <c r="G312" t="s">
        <v>5179</v>
      </c>
      <c r="H312" t="s">
        <v>5180</v>
      </c>
      <c r="I312" t="s">
        <v>5181</v>
      </c>
      <c r="J312" t="s">
        <v>5182</v>
      </c>
      <c r="K312" t="s">
        <v>5183</v>
      </c>
      <c r="L312" t="s">
        <v>5184</v>
      </c>
      <c r="M312" t="s">
        <v>5185</v>
      </c>
      <c r="N312" t="s">
        <v>5186</v>
      </c>
      <c r="O312" t="s">
        <v>5187</v>
      </c>
      <c r="P312" t="s">
        <v>5188</v>
      </c>
      <c r="Q312" t="s">
        <v>5189</v>
      </c>
      <c r="R312" t="s">
        <v>5190</v>
      </c>
    </row>
    <row r="313" spans="1:18" x14ac:dyDescent="0.25">
      <c r="A313">
        <v>312</v>
      </c>
      <c r="B313" t="s">
        <v>5191</v>
      </c>
      <c r="C313" t="s">
        <v>5192</v>
      </c>
      <c r="D313" t="s">
        <v>5193</v>
      </c>
      <c r="E313" t="s">
        <v>5194</v>
      </c>
      <c r="F313" t="s">
        <v>5086</v>
      </c>
      <c r="G313" t="s">
        <v>5195</v>
      </c>
      <c r="H313" t="s">
        <v>5196</v>
      </c>
      <c r="I313" t="s">
        <v>5197</v>
      </c>
      <c r="J313" t="s">
        <v>5198</v>
      </c>
      <c r="K313" t="s">
        <v>5199</v>
      </c>
      <c r="L313" t="s">
        <v>5200</v>
      </c>
      <c r="M313" t="s">
        <v>5201</v>
      </c>
      <c r="N313" t="s">
        <v>5202</v>
      </c>
      <c r="O313" t="s">
        <v>5203</v>
      </c>
      <c r="P313" t="s">
        <v>5188</v>
      </c>
      <c r="Q313" t="s">
        <v>5204</v>
      </c>
      <c r="R313" t="s">
        <v>5205</v>
      </c>
    </row>
    <row r="314" spans="1:18" x14ac:dyDescent="0.25">
      <c r="A314">
        <v>313</v>
      </c>
      <c r="B314" t="s">
        <v>5206</v>
      </c>
      <c r="C314" t="s">
        <v>5207</v>
      </c>
      <c r="D314" t="s">
        <v>5209</v>
      </c>
      <c r="E314" t="s">
        <v>5210</v>
      </c>
      <c r="F314" t="s">
        <v>5086</v>
      </c>
      <c r="G314" t="s">
        <v>5211</v>
      </c>
      <c r="H314" t="s">
        <v>5212</v>
      </c>
      <c r="I314" t="s">
        <v>5213</v>
      </c>
      <c r="J314" t="s">
        <v>5214</v>
      </c>
      <c r="K314" t="s">
        <v>5215</v>
      </c>
      <c r="L314" t="s">
        <v>5216</v>
      </c>
      <c r="M314" t="s">
        <v>5217</v>
      </c>
      <c r="N314" t="s">
        <v>5218</v>
      </c>
      <c r="O314" t="s">
        <v>5219</v>
      </c>
      <c r="P314" t="s">
        <v>5220</v>
      </c>
      <c r="Q314" t="s">
        <v>5204</v>
      </c>
      <c r="R314" t="s">
        <v>5221</v>
      </c>
    </row>
    <row r="315" spans="1:18" x14ac:dyDescent="0.25">
      <c r="A315">
        <v>314</v>
      </c>
      <c r="B315" t="s">
        <v>5222</v>
      </c>
      <c r="C315" t="s">
        <v>5223</v>
      </c>
      <c r="D315" t="s">
        <v>5224</v>
      </c>
      <c r="E315" t="s">
        <v>5226</v>
      </c>
      <c r="F315" t="s">
        <v>5086</v>
      </c>
      <c r="G315" t="s">
        <v>5227</v>
      </c>
      <c r="H315" t="s">
        <v>5228</v>
      </c>
      <c r="I315" t="s">
        <v>5229</v>
      </c>
      <c r="J315" t="s">
        <v>5230</v>
      </c>
      <c r="K315" t="s">
        <v>5231</v>
      </c>
      <c r="L315" t="s">
        <v>5232</v>
      </c>
      <c r="M315" t="s">
        <v>5233</v>
      </c>
      <c r="N315" t="s">
        <v>5234</v>
      </c>
      <c r="O315" t="s">
        <v>5235</v>
      </c>
      <c r="P315" t="s">
        <v>5236</v>
      </c>
      <c r="Q315" t="s">
        <v>5237</v>
      </c>
      <c r="R315" t="s">
        <v>5238</v>
      </c>
    </row>
    <row r="316" spans="1:18" x14ac:dyDescent="0.25">
      <c r="A316">
        <v>315</v>
      </c>
      <c r="B316" t="s">
        <v>5239</v>
      </c>
      <c r="C316" t="s">
        <v>5240</v>
      </c>
      <c r="D316" t="s">
        <v>5241</v>
      </c>
      <c r="E316" t="s">
        <v>5242</v>
      </c>
      <c r="F316" t="s">
        <v>5086</v>
      </c>
      <c r="G316" t="s">
        <v>5243</v>
      </c>
      <c r="H316" t="s">
        <v>5244</v>
      </c>
      <c r="I316" t="s">
        <v>5245</v>
      </c>
      <c r="J316" t="s">
        <v>5246</v>
      </c>
      <c r="K316" t="s">
        <v>5247</v>
      </c>
      <c r="L316" t="s">
        <v>5248</v>
      </c>
      <c r="M316" t="s">
        <v>5249</v>
      </c>
      <c r="N316" t="s">
        <v>5250</v>
      </c>
      <c r="O316" t="s">
        <v>5251</v>
      </c>
      <c r="P316" t="s">
        <v>5252</v>
      </c>
      <c r="Q316" t="s">
        <v>5253</v>
      </c>
      <c r="R316" t="s">
        <v>5254</v>
      </c>
    </row>
    <row r="317" spans="1:18" x14ac:dyDescent="0.25">
      <c r="A317">
        <v>316</v>
      </c>
      <c r="B317" t="s">
        <v>5255</v>
      </c>
      <c r="C317" t="s">
        <v>5256</v>
      </c>
      <c r="D317" t="s">
        <v>5257</v>
      </c>
      <c r="E317" t="s">
        <v>5258</v>
      </c>
      <c r="F317" t="s">
        <v>5086</v>
      </c>
      <c r="G317" t="s">
        <v>5259</v>
      </c>
      <c r="H317" t="s">
        <v>5260</v>
      </c>
      <c r="I317" t="s">
        <v>5261</v>
      </c>
      <c r="J317" t="s">
        <v>5262</v>
      </c>
      <c r="K317" t="s">
        <v>5263</v>
      </c>
      <c r="L317" t="s">
        <v>5248</v>
      </c>
      <c r="M317" t="s">
        <v>5264</v>
      </c>
      <c r="N317" t="s">
        <v>5265</v>
      </c>
      <c r="O317" t="s">
        <v>5266</v>
      </c>
      <c r="P317" t="s">
        <v>5252</v>
      </c>
      <c r="Q317" t="s">
        <v>5267</v>
      </c>
      <c r="R317" t="s">
        <v>5268</v>
      </c>
    </row>
    <row r="318" spans="1:18" x14ac:dyDescent="0.25">
      <c r="A318">
        <v>317</v>
      </c>
      <c r="B318" t="s">
        <v>5269</v>
      </c>
      <c r="C318" t="s">
        <v>5270</v>
      </c>
      <c r="D318" t="s">
        <v>5271</v>
      </c>
      <c r="E318" t="s">
        <v>5272</v>
      </c>
      <c r="F318" t="s">
        <v>5273</v>
      </c>
      <c r="G318" t="s">
        <v>5274</v>
      </c>
      <c r="H318" t="s">
        <v>5275</v>
      </c>
      <c r="I318" t="s">
        <v>5276</v>
      </c>
      <c r="J318" t="s">
        <v>5277</v>
      </c>
      <c r="K318" t="s">
        <v>5278</v>
      </c>
      <c r="L318" t="s">
        <v>5248</v>
      </c>
      <c r="M318" t="s">
        <v>5279</v>
      </c>
      <c r="N318" t="s">
        <v>5280</v>
      </c>
      <c r="O318" t="s">
        <v>5281</v>
      </c>
      <c r="P318" t="s">
        <v>5282</v>
      </c>
      <c r="Q318" t="s">
        <v>5283</v>
      </c>
      <c r="R318" t="s">
        <v>5284</v>
      </c>
    </row>
    <row r="319" spans="1:18" x14ac:dyDescent="0.25">
      <c r="A319">
        <v>318</v>
      </c>
      <c r="B319" t="s">
        <v>5285</v>
      </c>
      <c r="C319" t="s">
        <v>5286</v>
      </c>
      <c r="D319" t="s">
        <v>5287</v>
      </c>
      <c r="E319" t="s">
        <v>5288</v>
      </c>
      <c r="F319" t="s">
        <v>5289</v>
      </c>
      <c r="G319" t="s">
        <v>5290</v>
      </c>
      <c r="H319" t="s">
        <v>5291</v>
      </c>
      <c r="I319" t="s">
        <v>5292</v>
      </c>
      <c r="J319" t="s">
        <v>5293</v>
      </c>
      <c r="K319" t="s">
        <v>5294</v>
      </c>
      <c r="L319" t="s">
        <v>5295</v>
      </c>
      <c r="M319" t="s">
        <v>5296</v>
      </c>
      <c r="N319" t="s">
        <v>5297</v>
      </c>
      <c r="O319" t="s">
        <v>5298</v>
      </c>
      <c r="P319" t="s">
        <v>5299</v>
      </c>
      <c r="Q319" t="s">
        <v>5300</v>
      </c>
      <c r="R319" t="s">
        <v>5301</v>
      </c>
    </row>
    <row r="320" spans="1:18" x14ac:dyDescent="0.25">
      <c r="A320">
        <v>319</v>
      </c>
      <c r="B320" t="s">
        <v>5302</v>
      </c>
      <c r="C320" t="s">
        <v>5303</v>
      </c>
      <c r="D320" t="s">
        <v>5304</v>
      </c>
      <c r="E320" t="s">
        <v>5305</v>
      </c>
      <c r="F320" t="s">
        <v>5306</v>
      </c>
      <c r="G320" t="s">
        <v>5307</v>
      </c>
      <c r="H320" t="s">
        <v>5308</v>
      </c>
      <c r="I320" t="s">
        <v>5309</v>
      </c>
      <c r="J320" t="s">
        <v>5310</v>
      </c>
      <c r="K320" t="s">
        <v>5311</v>
      </c>
      <c r="L320" t="s">
        <v>5312</v>
      </c>
      <c r="M320" t="s">
        <v>5313</v>
      </c>
      <c r="N320" t="s">
        <v>5314</v>
      </c>
      <c r="O320" t="s">
        <v>5315</v>
      </c>
      <c r="P320" t="s">
        <v>5316</v>
      </c>
      <c r="Q320" t="s">
        <v>5317</v>
      </c>
      <c r="R320" t="s">
        <v>5318</v>
      </c>
    </row>
    <row r="321" spans="1:18" x14ac:dyDescent="0.25">
      <c r="A321">
        <v>320</v>
      </c>
      <c r="B321" t="s">
        <v>5319</v>
      </c>
      <c r="C321" t="s">
        <v>5320</v>
      </c>
      <c r="D321" t="s">
        <v>5321</v>
      </c>
      <c r="E321" t="s">
        <v>5322</v>
      </c>
      <c r="F321" t="s">
        <v>5323</v>
      </c>
      <c r="G321" t="s">
        <v>5324</v>
      </c>
      <c r="H321" t="s">
        <v>5325</v>
      </c>
      <c r="I321" t="s">
        <v>5326</v>
      </c>
      <c r="J321" s="9" t="s">
        <v>5310</v>
      </c>
      <c r="K321" s="9" t="s">
        <v>5311</v>
      </c>
      <c r="L321" s="9" t="s">
        <v>5312</v>
      </c>
      <c r="M321" s="9" t="s">
        <v>5313</v>
      </c>
      <c r="N321" s="9" t="s">
        <v>5314</v>
      </c>
      <c r="O321" s="9" t="s">
        <v>5315</v>
      </c>
      <c r="P321" s="9" t="s">
        <v>5316</v>
      </c>
      <c r="Q321" s="9" t="s">
        <v>5317</v>
      </c>
      <c r="R321" s="9" t="s">
        <v>5318</v>
      </c>
    </row>
    <row r="322" spans="1:18" x14ac:dyDescent="0.25">
      <c r="A322">
        <v>321</v>
      </c>
      <c r="B322" t="s">
        <v>5327</v>
      </c>
      <c r="C322" t="s">
        <v>5328</v>
      </c>
      <c r="D322" t="s">
        <v>5329</v>
      </c>
      <c r="E322" t="s">
        <v>5330</v>
      </c>
      <c r="F322" t="s">
        <v>5331</v>
      </c>
      <c r="G322" t="s">
        <v>5332</v>
      </c>
      <c r="H322" t="s">
        <v>5333</v>
      </c>
      <c r="I322" t="s">
        <v>5334</v>
      </c>
      <c r="J322" t="s">
        <v>5335</v>
      </c>
      <c r="K322" t="s">
        <v>5336</v>
      </c>
      <c r="L322" t="s">
        <v>5337</v>
      </c>
      <c r="M322" t="s">
        <v>5338</v>
      </c>
      <c r="N322" t="s">
        <v>5339</v>
      </c>
      <c r="O322" t="s">
        <v>5340</v>
      </c>
      <c r="P322" t="s">
        <v>5341</v>
      </c>
      <c r="Q322" t="s">
        <v>5342</v>
      </c>
      <c r="R322" t="s">
        <v>5343</v>
      </c>
    </row>
    <row r="323" spans="1:18" x14ac:dyDescent="0.25">
      <c r="A323">
        <v>322</v>
      </c>
      <c r="B323" t="s">
        <v>5344</v>
      </c>
      <c r="C323" t="s">
        <v>5345</v>
      </c>
      <c r="D323" t="s">
        <v>5346</v>
      </c>
      <c r="E323" t="s">
        <v>5347</v>
      </c>
      <c r="F323" t="s">
        <v>5348</v>
      </c>
      <c r="G323" t="s">
        <v>5349</v>
      </c>
      <c r="H323" t="s">
        <v>5350</v>
      </c>
      <c r="I323" t="s">
        <v>5351</v>
      </c>
      <c r="J323" t="s">
        <v>5352</v>
      </c>
      <c r="K323" t="s">
        <v>5353</v>
      </c>
      <c r="L323" t="s">
        <v>5354</v>
      </c>
      <c r="M323" t="s">
        <v>5355</v>
      </c>
      <c r="N323" t="s">
        <v>5356</v>
      </c>
      <c r="O323" t="s">
        <v>5357</v>
      </c>
      <c r="P323" t="s">
        <v>5341</v>
      </c>
      <c r="Q323" t="s">
        <v>5358</v>
      </c>
      <c r="R323" t="s">
        <v>5359</v>
      </c>
    </row>
    <row r="324" spans="1:18" x14ac:dyDescent="0.25">
      <c r="A324">
        <v>323</v>
      </c>
      <c r="B324" t="s">
        <v>5360</v>
      </c>
      <c r="C324" t="s">
        <v>5361</v>
      </c>
      <c r="D324" t="s">
        <v>5362</v>
      </c>
      <c r="E324" t="s">
        <v>5363</v>
      </c>
      <c r="F324" t="s">
        <v>5364</v>
      </c>
      <c r="G324" t="s">
        <v>5365</v>
      </c>
      <c r="H324" t="s">
        <v>5366</v>
      </c>
      <c r="I324" t="s">
        <v>5367</v>
      </c>
      <c r="J324" t="s">
        <v>5368</v>
      </c>
      <c r="K324" t="s">
        <v>5369</v>
      </c>
      <c r="L324" t="s">
        <v>5370</v>
      </c>
      <c r="M324" t="s">
        <v>5371</v>
      </c>
      <c r="N324" t="s">
        <v>5372</v>
      </c>
      <c r="O324" t="s">
        <v>5373</v>
      </c>
      <c r="P324" t="s">
        <v>5374</v>
      </c>
      <c r="Q324" t="s">
        <v>5375</v>
      </c>
      <c r="R324" t="s">
        <v>5376</v>
      </c>
    </row>
    <row r="325" spans="1:18" x14ac:dyDescent="0.25">
      <c r="A325">
        <v>324</v>
      </c>
      <c r="B325" t="s">
        <v>5377</v>
      </c>
      <c r="C325" t="s">
        <v>5378</v>
      </c>
      <c r="D325" t="s">
        <v>5379</v>
      </c>
      <c r="E325" t="s">
        <v>5380</v>
      </c>
      <c r="F325" t="s">
        <v>5381</v>
      </c>
      <c r="G325" t="s">
        <v>5382</v>
      </c>
      <c r="H325" t="s">
        <v>5383</v>
      </c>
      <c r="I325" t="s">
        <v>5384</v>
      </c>
      <c r="J325" t="s">
        <v>5385</v>
      </c>
      <c r="K325" t="s">
        <v>5386</v>
      </c>
      <c r="L325" t="s">
        <v>5370</v>
      </c>
      <c r="M325" t="s">
        <v>5387</v>
      </c>
      <c r="N325" t="s">
        <v>5388</v>
      </c>
      <c r="O325" t="s">
        <v>5389</v>
      </c>
      <c r="P325" t="s">
        <v>5390</v>
      </c>
      <c r="Q325" t="s">
        <v>5391</v>
      </c>
      <c r="R325" t="s">
        <v>5392</v>
      </c>
    </row>
    <row r="326" spans="1:18" x14ac:dyDescent="0.25">
      <c r="A326">
        <v>325</v>
      </c>
      <c r="B326" t="s">
        <v>5393</v>
      </c>
      <c r="C326" t="s">
        <v>5394</v>
      </c>
      <c r="D326" t="s">
        <v>5395</v>
      </c>
      <c r="E326" t="s">
        <v>5396</v>
      </c>
      <c r="F326" t="s">
        <v>5397</v>
      </c>
      <c r="G326" t="s">
        <v>5398</v>
      </c>
      <c r="H326" t="s">
        <v>5399</v>
      </c>
      <c r="I326" t="s">
        <v>5400</v>
      </c>
      <c r="J326" t="s">
        <v>5401</v>
      </c>
      <c r="K326" t="s">
        <v>5402</v>
      </c>
      <c r="L326" t="s">
        <v>5403</v>
      </c>
      <c r="M326" t="s">
        <v>5404</v>
      </c>
      <c r="N326" t="s">
        <v>5405</v>
      </c>
      <c r="O326" t="s">
        <v>5406</v>
      </c>
      <c r="P326" t="s">
        <v>5407</v>
      </c>
      <c r="Q326" t="s">
        <v>5408</v>
      </c>
      <c r="R326" t="s">
        <v>5409</v>
      </c>
    </row>
    <row r="327" spans="1:18" x14ac:dyDescent="0.25">
      <c r="A327">
        <v>326</v>
      </c>
      <c r="B327" t="s">
        <v>5410</v>
      </c>
      <c r="C327" t="s">
        <v>5411</v>
      </c>
      <c r="D327" t="s">
        <v>5412</v>
      </c>
      <c r="E327" t="s">
        <v>5413</v>
      </c>
      <c r="F327" t="s">
        <v>5414</v>
      </c>
      <c r="G327" t="s">
        <v>5415</v>
      </c>
      <c r="H327" t="s">
        <v>5416</v>
      </c>
      <c r="I327" t="s">
        <v>5417</v>
      </c>
      <c r="J327" t="s">
        <v>5418</v>
      </c>
      <c r="K327" t="s">
        <v>5419</v>
      </c>
      <c r="L327" t="s">
        <v>5420</v>
      </c>
      <c r="M327" t="s">
        <v>5421</v>
      </c>
      <c r="N327" t="s">
        <v>5422</v>
      </c>
      <c r="O327" t="s">
        <v>5423</v>
      </c>
      <c r="P327" t="s">
        <v>5424</v>
      </c>
      <c r="Q327" t="s">
        <v>5425</v>
      </c>
      <c r="R327" t="s">
        <v>5426</v>
      </c>
    </row>
    <row r="328" spans="1:18" x14ac:dyDescent="0.25">
      <c r="A328">
        <v>327</v>
      </c>
      <c r="B328" t="s">
        <v>5427</v>
      </c>
      <c r="C328" t="s">
        <v>5428</v>
      </c>
      <c r="D328" t="s">
        <v>5429</v>
      </c>
      <c r="E328" t="s">
        <v>5430</v>
      </c>
      <c r="F328" t="s">
        <v>5431</v>
      </c>
      <c r="G328" t="s">
        <v>5432</v>
      </c>
      <c r="H328" t="s">
        <v>5433</v>
      </c>
      <c r="I328" t="s">
        <v>5434</v>
      </c>
      <c r="J328" t="s">
        <v>5435</v>
      </c>
      <c r="K328" t="s">
        <v>5436</v>
      </c>
      <c r="L328" t="s">
        <v>5437</v>
      </c>
      <c r="M328" t="s">
        <v>5438</v>
      </c>
      <c r="N328" t="s">
        <v>5439</v>
      </c>
      <c r="O328" t="s">
        <v>5440</v>
      </c>
      <c r="P328" t="s">
        <v>5441</v>
      </c>
      <c r="Q328" t="s">
        <v>5442</v>
      </c>
      <c r="R328" t="s">
        <v>5443</v>
      </c>
    </row>
    <row r="329" spans="1:18" x14ac:dyDescent="0.25">
      <c r="A329">
        <v>328</v>
      </c>
      <c r="B329" t="s">
        <v>5444</v>
      </c>
      <c r="C329" t="s">
        <v>5445</v>
      </c>
      <c r="D329" t="s">
        <v>5446</v>
      </c>
      <c r="E329" t="s">
        <v>5447</v>
      </c>
      <c r="F329" t="s">
        <v>5448</v>
      </c>
      <c r="G329" t="s">
        <v>5449</v>
      </c>
      <c r="H329" t="s">
        <v>5450</v>
      </c>
      <c r="I329" t="s">
        <v>5451</v>
      </c>
      <c r="J329" t="s">
        <v>5452</v>
      </c>
      <c r="K329" t="s">
        <v>5453</v>
      </c>
      <c r="L329" t="s">
        <v>5454</v>
      </c>
      <c r="M329" t="s">
        <v>5455</v>
      </c>
      <c r="N329" t="s">
        <v>5456</v>
      </c>
      <c r="O329" t="s">
        <v>5457</v>
      </c>
      <c r="P329" t="s">
        <v>5458</v>
      </c>
      <c r="Q329" t="s">
        <v>5459</v>
      </c>
      <c r="R329" t="s">
        <v>5460</v>
      </c>
    </row>
    <row r="330" spans="1:18" x14ac:dyDescent="0.25">
      <c r="A330">
        <v>329</v>
      </c>
      <c r="B330" t="s">
        <v>5461</v>
      </c>
      <c r="C330" t="s">
        <v>5462</v>
      </c>
      <c r="D330" t="s">
        <v>5463</v>
      </c>
      <c r="E330" t="s">
        <v>5464</v>
      </c>
      <c r="F330" t="s">
        <v>5465</v>
      </c>
      <c r="G330" t="s">
        <v>5466</v>
      </c>
      <c r="H330" t="s">
        <v>5467</v>
      </c>
      <c r="I330" t="s">
        <v>5468</v>
      </c>
      <c r="J330" t="s">
        <v>5469</v>
      </c>
      <c r="K330" t="s">
        <v>5453</v>
      </c>
      <c r="L330" t="s">
        <v>5454</v>
      </c>
      <c r="M330" t="s">
        <v>5470</v>
      </c>
      <c r="N330" t="s">
        <v>5471</v>
      </c>
      <c r="O330" t="s">
        <v>5472</v>
      </c>
      <c r="P330" t="s">
        <v>5458</v>
      </c>
      <c r="Q330" t="s">
        <v>5473</v>
      </c>
      <c r="R330" t="s">
        <v>5474</v>
      </c>
    </row>
    <row r="331" spans="1:18" x14ac:dyDescent="0.25">
      <c r="A331">
        <v>330</v>
      </c>
      <c r="B331" t="s">
        <v>5475</v>
      </c>
      <c r="C331" t="s">
        <v>5476</v>
      </c>
      <c r="D331" t="s">
        <v>5477</v>
      </c>
      <c r="E331" t="s">
        <v>5464</v>
      </c>
      <c r="F331" t="s">
        <v>5478</v>
      </c>
      <c r="G331" t="s">
        <v>5479</v>
      </c>
      <c r="H331" t="s">
        <v>5480</v>
      </c>
      <c r="I331" t="s">
        <v>5481</v>
      </c>
      <c r="J331" t="s">
        <v>5482</v>
      </c>
      <c r="K331" t="s">
        <v>5483</v>
      </c>
      <c r="L331" t="s">
        <v>5484</v>
      </c>
      <c r="M331" t="s">
        <v>5485</v>
      </c>
      <c r="N331" t="s">
        <v>5486</v>
      </c>
      <c r="O331" t="s">
        <v>5487</v>
      </c>
      <c r="P331" t="s">
        <v>5488</v>
      </c>
      <c r="Q331" t="s">
        <v>5489</v>
      </c>
      <c r="R331" t="s">
        <v>5490</v>
      </c>
    </row>
    <row r="332" spans="1:18" x14ac:dyDescent="0.25">
      <c r="A332">
        <v>331</v>
      </c>
      <c r="B332" t="s">
        <v>5491</v>
      </c>
      <c r="C332" t="s">
        <v>5492</v>
      </c>
      <c r="D332" t="s">
        <v>5493</v>
      </c>
      <c r="E332" t="s">
        <v>5494</v>
      </c>
      <c r="F332" t="s">
        <v>5495</v>
      </c>
      <c r="G332" t="s">
        <v>5496</v>
      </c>
      <c r="H332" t="s">
        <v>5497</v>
      </c>
      <c r="I332" t="s">
        <v>5498</v>
      </c>
      <c r="J332" t="s">
        <v>5499</v>
      </c>
      <c r="K332" t="s">
        <v>5500</v>
      </c>
      <c r="L332" t="s">
        <v>5501</v>
      </c>
      <c r="M332" t="s">
        <v>5502</v>
      </c>
      <c r="N332" t="s">
        <v>5503</v>
      </c>
      <c r="O332" t="s">
        <v>5504</v>
      </c>
      <c r="P332" t="s">
        <v>5505</v>
      </c>
      <c r="Q332" t="s">
        <v>5506</v>
      </c>
      <c r="R332" t="s">
        <v>5507</v>
      </c>
    </row>
    <row r="333" spans="1:18" x14ac:dyDescent="0.25">
      <c r="A333">
        <v>332</v>
      </c>
      <c r="B333" t="s">
        <v>5508</v>
      </c>
      <c r="C333" t="s">
        <v>5509</v>
      </c>
      <c r="D333" t="s">
        <v>5493</v>
      </c>
      <c r="E333" t="s">
        <v>5510</v>
      </c>
      <c r="F333" t="s">
        <v>5511</v>
      </c>
      <c r="G333" t="s">
        <v>5512</v>
      </c>
      <c r="H333" t="s">
        <v>5513</v>
      </c>
      <c r="I333" t="s">
        <v>5514</v>
      </c>
      <c r="J333" t="s">
        <v>5515</v>
      </c>
      <c r="K333" t="s">
        <v>5516</v>
      </c>
      <c r="L333" t="s">
        <v>5517</v>
      </c>
      <c r="M333" t="s">
        <v>5518</v>
      </c>
      <c r="N333" t="s">
        <v>5519</v>
      </c>
      <c r="O333" t="s">
        <v>5520</v>
      </c>
      <c r="P333" t="s">
        <v>5521</v>
      </c>
      <c r="Q333" t="s">
        <v>5522</v>
      </c>
      <c r="R333" t="s">
        <v>5523</v>
      </c>
    </row>
    <row r="334" spans="1:18" x14ac:dyDescent="0.25">
      <c r="A334">
        <v>333</v>
      </c>
      <c r="B334" t="s">
        <v>5524</v>
      </c>
      <c r="C334" t="s">
        <v>5525</v>
      </c>
      <c r="D334" t="s">
        <v>5526</v>
      </c>
      <c r="E334" t="s">
        <v>5527</v>
      </c>
      <c r="F334" t="s">
        <v>5528</v>
      </c>
      <c r="G334" t="s">
        <v>5529</v>
      </c>
      <c r="H334" t="s">
        <v>5530</v>
      </c>
      <c r="I334" t="s">
        <v>5531</v>
      </c>
      <c r="J334" t="s">
        <v>5532</v>
      </c>
      <c r="K334" t="s">
        <v>5533</v>
      </c>
      <c r="L334" t="s">
        <v>5534</v>
      </c>
      <c r="M334" t="s">
        <v>5535</v>
      </c>
      <c r="N334" t="s">
        <v>5536</v>
      </c>
      <c r="O334" t="s">
        <v>5537</v>
      </c>
      <c r="P334" t="s">
        <v>5538</v>
      </c>
      <c r="Q334" t="s">
        <v>5539</v>
      </c>
      <c r="R334" t="s">
        <v>5540</v>
      </c>
    </row>
    <row r="335" spans="1:18" x14ac:dyDescent="0.25">
      <c r="A335">
        <v>334</v>
      </c>
      <c r="B335" t="s">
        <v>5541</v>
      </c>
      <c r="C335" t="s">
        <v>5542</v>
      </c>
      <c r="D335" t="s">
        <v>5543</v>
      </c>
      <c r="E335" t="s">
        <v>5544</v>
      </c>
      <c r="F335" t="s">
        <v>5545</v>
      </c>
      <c r="G335" t="s">
        <v>5546</v>
      </c>
      <c r="H335" t="s">
        <v>5547</v>
      </c>
      <c r="I335" t="s">
        <v>5548</v>
      </c>
      <c r="J335" t="s">
        <v>5549</v>
      </c>
      <c r="K335" t="s">
        <v>5550</v>
      </c>
      <c r="L335" t="s">
        <v>5534</v>
      </c>
      <c r="M335" t="s">
        <v>5551</v>
      </c>
      <c r="N335" t="s">
        <v>5552</v>
      </c>
      <c r="O335" t="s">
        <v>5553</v>
      </c>
      <c r="P335" t="s">
        <v>5538</v>
      </c>
      <c r="Q335" t="s">
        <v>5554</v>
      </c>
      <c r="R335" t="s">
        <v>5555</v>
      </c>
    </row>
    <row r="336" spans="1:18" x14ac:dyDescent="0.25">
      <c r="A336">
        <v>335</v>
      </c>
      <c r="B336" t="s">
        <v>5556</v>
      </c>
      <c r="C336" t="s">
        <v>5557</v>
      </c>
      <c r="D336" t="s">
        <v>5558</v>
      </c>
      <c r="E336" t="s">
        <v>5559</v>
      </c>
      <c r="F336" t="s">
        <v>5560</v>
      </c>
      <c r="G336" t="s">
        <v>5561</v>
      </c>
      <c r="H336" t="s">
        <v>5562</v>
      </c>
      <c r="I336" t="s">
        <v>5563</v>
      </c>
      <c r="J336" t="s">
        <v>5564</v>
      </c>
      <c r="K336" t="s">
        <v>5565</v>
      </c>
      <c r="L336" t="s">
        <v>5566</v>
      </c>
      <c r="M336" t="s">
        <v>5567</v>
      </c>
      <c r="N336" t="s">
        <v>5568</v>
      </c>
      <c r="O336" t="s">
        <v>5569</v>
      </c>
      <c r="P336" t="s">
        <v>5538</v>
      </c>
      <c r="Q336" t="s">
        <v>5570</v>
      </c>
      <c r="R336" t="s">
        <v>5571</v>
      </c>
    </row>
    <row r="337" spans="1:18" x14ac:dyDescent="0.25">
      <c r="A337">
        <v>336</v>
      </c>
      <c r="B337" t="s">
        <v>5572</v>
      </c>
      <c r="C337" t="s">
        <v>5573</v>
      </c>
      <c r="D337" t="s">
        <v>5574</v>
      </c>
      <c r="E337" t="s">
        <v>5575</v>
      </c>
      <c r="F337" t="s">
        <v>5576</v>
      </c>
      <c r="G337" t="s">
        <v>5577</v>
      </c>
      <c r="H337" t="s">
        <v>5578</v>
      </c>
      <c r="I337" t="s">
        <v>5579</v>
      </c>
      <c r="J337" t="s">
        <v>5580</v>
      </c>
      <c r="K337" t="s">
        <v>5581</v>
      </c>
      <c r="L337" t="s">
        <v>5582</v>
      </c>
      <c r="M337" t="s">
        <v>5583</v>
      </c>
      <c r="N337" t="s">
        <v>5584</v>
      </c>
      <c r="O337" t="s">
        <v>5585</v>
      </c>
      <c r="P337" t="s">
        <v>5538</v>
      </c>
      <c r="Q337" t="s">
        <v>5586</v>
      </c>
      <c r="R337" t="s">
        <v>5587</v>
      </c>
    </row>
    <row r="338" spans="1:18" x14ac:dyDescent="0.25">
      <c r="A338">
        <v>337</v>
      </c>
      <c r="B338" t="s">
        <v>5588</v>
      </c>
      <c r="C338" t="s">
        <v>5589</v>
      </c>
      <c r="D338" t="s">
        <v>5590</v>
      </c>
      <c r="E338" t="s">
        <v>5591</v>
      </c>
      <c r="F338" t="s">
        <v>5592</v>
      </c>
      <c r="G338" t="s">
        <v>5593</v>
      </c>
      <c r="H338" t="s">
        <v>5594</v>
      </c>
      <c r="I338" t="s">
        <v>5595</v>
      </c>
      <c r="J338" t="s">
        <v>5596</v>
      </c>
      <c r="K338" t="s">
        <v>5597</v>
      </c>
      <c r="L338" t="s">
        <v>5598</v>
      </c>
      <c r="M338" t="s">
        <v>5599</v>
      </c>
      <c r="N338" t="s">
        <v>5600</v>
      </c>
      <c r="O338" t="s">
        <v>5601</v>
      </c>
      <c r="P338" t="s">
        <v>5602</v>
      </c>
      <c r="Q338" t="s">
        <v>5603</v>
      </c>
      <c r="R338" t="s">
        <v>5604</v>
      </c>
    </row>
    <row r="339" spans="1:18" x14ac:dyDescent="0.25">
      <c r="A339">
        <v>338</v>
      </c>
      <c r="B339" t="s">
        <v>5605</v>
      </c>
      <c r="C339" t="s">
        <v>5606</v>
      </c>
      <c r="D339" t="s">
        <v>5607</v>
      </c>
      <c r="E339" t="s">
        <v>5608</v>
      </c>
      <c r="F339" t="s">
        <v>5609</v>
      </c>
      <c r="G339" t="s">
        <v>5610</v>
      </c>
      <c r="H339" t="s">
        <v>5611</v>
      </c>
      <c r="I339" t="s">
        <v>5612</v>
      </c>
      <c r="J339" t="s">
        <v>5613</v>
      </c>
      <c r="K339" t="s">
        <v>5614</v>
      </c>
      <c r="L339" t="s">
        <v>5615</v>
      </c>
      <c r="M339" t="s">
        <v>5616</v>
      </c>
      <c r="N339" t="s">
        <v>5617</v>
      </c>
      <c r="O339" t="s">
        <v>5618</v>
      </c>
      <c r="P339" t="s">
        <v>5619</v>
      </c>
      <c r="Q339" t="s">
        <v>5620</v>
      </c>
      <c r="R339" t="s">
        <v>5621</v>
      </c>
    </row>
    <row r="340" spans="1:18" x14ac:dyDescent="0.25">
      <c r="A340">
        <v>339</v>
      </c>
      <c r="B340" t="s">
        <v>5622</v>
      </c>
      <c r="C340" t="s">
        <v>5623</v>
      </c>
      <c r="D340" t="s">
        <v>5624</v>
      </c>
      <c r="E340" t="s">
        <v>5625</v>
      </c>
      <c r="F340" t="s">
        <v>5626</v>
      </c>
      <c r="G340" t="s">
        <v>5627</v>
      </c>
      <c r="H340" t="s">
        <v>5628</v>
      </c>
      <c r="I340" t="s">
        <v>5629</v>
      </c>
      <c r="J340" t="s">
        <v>5630</v>
      </c>
      <c r="K340" t="s">
        <v>5631</v>
      </c>
      <c r="L340" t="s">
        <v>5615</v>
      </c>
      <c r="M340" t="s">
        <v>5632</v>
      </c>
      <c r="N340" t="s">
        <v>5633</v>
      </c>
      <c r="O340" t="s">
        <v>5634</v>
      </c>
      <c r="P340" t="s">
        <v>5635</v>
      </c>
      <c r="Q340" t="s">
        <v>5636</v>
      </c>
      <c r="R340" t="s">
        <v>5637</v>
      </c>
    </row>
    <row r="341" spans="1:18" x14ac:dyDescent="0.25">
      <c r="A341">
        <v>340</v>
      </c>
      <c r="B341" t="s">
        <v>5638</v>
      </c>
      <c r="C341" t="s">
        <v>5639</v>
      </c>
      <c r="D341" t="s">
        <v>5640</v>
      </c>
      <c r="E341" t="s">
        <v>5641</v>
      </c>
      <c r="F341" t="s">
        <v>5642</v>
      </c>
      <c r="G341" t="s">
        <v>5643</v>
      </c>
      <c r="H341" t="s">
        <v>5644</v>
      </c>
      <c r="I341" t="s">
        <v>5645</v>
      </c>
      <c r="J341" t="s">
        <v>5646</v>
      </c>
      <c r="K341" t="s">
        <v>5647</v>
      </c>
      <c r="L341" t="s">
        <v>5648</v>
      </c>
      <c r="M341" t="s">
        <v>5649</v>
      </c>
      <c r="N341" t="s">
        <v>5650</v>
      </c>
      <c r="O341" t="s">
        <v>5651</v>
      </c>
      <c r="P341" t="s">
        <v>5635</v>
      </c>
      <c r="Q341" t="s">
        <v>5652</v>
      </c>
      <c r="R341" t="s">
        <v>5653</v>
      </c>
    </row>
    <row r="342" spans="1:18" x14ac:dyDescent="0.25">
      <c r="A342">
        <v>341</v>
      </c>
      <c r="B342" t="s">
        <v>5654</v>
      </c>
      <c r="C342" t="s">
        <v>5655</v>
      </c>
      <c r="D342" t="s">
        <v>5656</v>
      </c>
      <c r="E342" t="s">
        <v>5657</v>
      </c>
      <c r="F342" t="s">
        <v>5658</v>
      </c>
      <c r="G342" t="s">
        <v>5660</v>
      </c>
      <c r="H342" t="s">
        <v>5661</v>
      </c>
      <c r="I342" t="s">
        <v>5662</v>
      </c>
      <c r="J342" t="s">
        <v>5663</v>
      </c>
      <c r="K342" t="s">
        <v>5664</v>
      </c>
      <c r="L342" t="s">
        <v>5665</v>
      </c>
      <c r="M342" t="s">
        <v>5666</v>
      </c>
      <c r="N342" t="s">
        <v>5667</v>
      </c>
      <c r="O342" t="s">
        <v>5668</v>
      </c>
      <c r="P342" t="s">
        <v>5669</v>
      </c>
      <c r="Q342" t="s">
        <v>5670</v>
      </c>
      <c r="R342" t="s">
        <v>5671</v>
      </c>
    </row>
    <row r="343" spans="1:18" x14ac:dyDescent="0.25">
      <c r="A343">
        <v>342</v>
      </c>
      <c r="B343" t="s">
        <v>5672</v>
      </c>
      <c r="C343" t="s">
        <v>5673</v>
      </c>
      <c r="D343" t="s">
        <v>5674</v>
      </c>
      <c r="E343" t="s">
        <v>5675</v>
      </c>
      <c r="F343" t="s">
        <v>5676</v>
      </c>
      <c r="G343" t="s">
        <v>5677</v>
      </c>
      <c r="H343" t="s">
        <v>5678</v>
      </c>
      <c r="I343" t="s">
        <v>5679</v>
      </c>
      <c r="J343" t="s">
        <v>5680</v>
      </c>
      <c r="K343" t="s">
        <v>5681</v>
      </c>
      <c r="L343" t="s">
        <v>5665</v>
      </c>
      <c r="M343" t="s">
        <v>5682</v>
      </c>
      <c r="N343" t="s">
        <v>5683</v>
      </c>
      <c r="O343" t="s">
        <v>5684</v>
      </c>
      <c r="P343" t="s">
        <v>5685</v>
      </c>
      <c r="Q343" t="s">
        <v>5686</v>
      </c>
      <c r="R343" t="s">
        <v>5687</v>
      </c>
    </row>
    <row r="344" spans="1:18" x14ac:dyDescent="0.25">
      <c r="A344">
        <v>343</v>
      </c>
      <c r="B344" t="s">
        <v>5688</v>
      </c>
      <c r="C344" t="s">
        <v>5689</v>
      </c>
      <c r="D344" t="s">
        <v>5690</v>
      </c>
      <c r="E344" t="s">
        <v>5691</v>
      </c>
      <c r="F344" t="s">
        <v>5692</v>
      </c>
      <c r="G344" t="s">
        <v>5693</v>
      </c>
      <c r="H344" t="s">
        <v>5694</v>
      </c>
      <c r="I344" t="s">
        <v>5695</v>
      </c>
      <c r="J344" t="s">
        <v>5696</v>
      </c>
      <c r="K344" t="s">
        <v>5697</v>
      </c>
      <c r="L344" t="s">
        <v>5698</v>
      </c>
      <c r="M344" t="s">
        <v>5699</v>
      </c>
      <c r="N344" t="s">
        <v>5700</v>
      </c>
      <c r="O344" t="s">
        <v>5701</v>
      </c>
      <c r="P344" t="s">
        <v>5702</v>
      </c>
      <c r="Q344" t="s">
        <v>5703</v>
      </c>
      <c r="R344" t="s">
        <v>5704</v>
      </c>
    </row>
    <row r="345" spans="1:18" x14ac:dyDescent="0.25">
      <c r="A345">
        <v>344</v>
      </c>
      <c r="B345" t="s">
        <v>5705</v>
      </c>
      <c r="C345" t="s">
        <v>5706</v>
      </c>
      <c r="D345" t="s">
        <v>5707</v>
      </c>
      <c r="E345" t="s">
        <v>5708</v>
      </c>
      <c r="F345" t="s">
        <v>5709</v>
      </c>
      <c r="G345" t="s">
        <v>5710</v>
      </c>
      <c r="H345" t="s">
        <v>5711</v>
      </c>
      <c r="I345" t="s">
        <v>5712</v>
      </c>
      <c r="J345" t="s">
        <v>5713</v>
      </c>
      <c r="K345" t="s">
        <v>5714</v>
      </c>
      <c r="L345" t="s">
        <v>5715</v>
      </c>
      <c r="M345" t="s">
        <v>5716</v>
      </c>
      <c r="N345" t="s">
        <v>5717</v>
      </c>
      <c r="O345" t="s">
        <v>5718</v>
      </c>
      <c r="P345" t="s">
        <v>5719</v>
      </c>
      <c r="Q345" t="s">
        <v>5720</v>
      </c>
      <c r="R345" t="s">
        <v>5721</v>
      </c>
    </row>
    <row r="346" spans="1:18" x14ac:dyDescent="0.25">
      <c r="A346">
        <v>345</v>
      </c>
      <c r="B346" t="s">
        <v>5722</v>
      </c>
      <c r="C346" t="s">
        <v>5723</v>
      </c>
      <c r="D346" t="s">
        <v>5724</v>
      </c>
      <c r="E346" t="s">
        <v>5725</v>
      </c>
      <c r="F346" t="s">
        <v>5726</v>
      </c>
      <c r="G346" t="s">
        <v>5727</v>
      </c>
      <c r="H346" t="s">
        <v>5728</v>
      </c>
      <c r="I346" t="s">
        <v>5729</v>
      </c>
      <c r="J346" t="s">
        <v>5730</v>
      </c>
      <c r="K346" t="s">
        <v>5731</v>
      </c>
      <c r="L346" t="s">
        <v>5732</v>
      </c>
      <c r="M346" t="s">
        <v>5733</v>
      </c>
      <c r="N346" t="s">
        <v>5734</v>
      </c>
      <c r="O346" t="s">
        <v>5735</v>
      </c>
      <c r="P346" t="s">
        <v>5736</v>
      </c>
      <c r="Q346" t="s">
        <v>5737</v>
      </c>
      <c r="R346" t="s">
        <v>5738</v>
      </c>
    </row>
    <row r="347" spans="1:18" x14ac:dyDescent="0.25">
      <c r="A347">
        <v>346</v>
      </c>
      <c r="B347" t="s">
        <v>5739</v>
      </c>
      <c r="C347" t="s">
        <v>5740</v>
      </c>
      <c r="D347" t="s">
        <v>5741</v>
      </c>
      <c r="E347" t="s">
        <v>5742</v>
      </c>
      <c r="F347" t="s">
        <v>5743</v>
      </c>
      <c r="G347" t="s">
        <v>5744</v>
      </c>
      <c r="H347" t="s">
        <v>5745</v>
      </c>
      <c r="I347" t="s">
        <v>5746</v>
      </c>
      <c r="J347" t="s">
        <v>5747</v>
      </c>
      <c r="K347" t="s">
        <v>5748</v>
      </c>
      <c r="L347" t="s">
        <v>5749</v>
      </c>
      <c r="M347" t="s">
        <v>5750</v>
      </c>
      <c r="N347" t="s">
        <v>5751</v>
      </c>
      <c r="O347" t="s">
        <v>5752</v>
      </c>
      <c r="P347" t="s">
        <v>5753</v>
      </c>
      <c r="Q347" t="s">
        <v>5754</v>
      </c>
      <c r="R347" t="s">
        <v>5755</v>
      </c>
    </row>
    <row r="348" spans="1:18" x14ac:dyDescent="0.25">
      <c r="A348">
        <v>347</v>
      </c>
      <c r="B348" t="s">
        <v>5756</v>
      </c>
      <c r="C348" t="s">
        <v>5757</v>
      </c>
      <c r="D348" t="s">
        <v>5758</v>
      </c>
      <c r="E348" t="s">
        <v>5759</v>
      </c>
      <c r="F348" t="s">
        <v>5760</v>
      </c>
      <c r="G348" t="s">
        <v>5761</v>
      </c>
      <c r="H348" t="s">
        <v>5762</v>
      </c>
      <c r="I348" t="s">
        <v>5763</v>
      </c>
      <c r="J348" t="s">
        <v>5764</v>
      </c>
      <c r="K348" t="s">
        <v>5765</v>
      </c>
      <c r="L348" t="s">
        <v>5766</v>
      </c>
      <c r="M348" t="s">
        <v>5767</v>
      </c>
      <c r="N348" t="s">
        <v>5768</v>
      </c>
      <c r="O348" t="s">
        <v>5769</v>
      </c>
      <c r="P348" t="s">
        <v>5770</v>
      </c>
      <c r="Q348" t="s">
        <v>5771</v>
      </c>
      <c r="R348" t="s">
        <v>5772</v>
      </c>
    </row>
    <row r="349" spans="1:18" x14ac:dyDescent="0.25">
      <c r="A349">
        <v>348</v>
      </c>
      <c r="B349" t="s">
        <v>5773</v>
      </c>
      <c r="C349" t="s">
        <v>5774</v>
      </c>
      <c r="D349" t="s">
        <v>5775</v>
      </c>
      <c r="E349" t="s">
        <v>5776</v>
      </c>
      <c r="F349" t="s">
        <v>5777</v>
      </c>
      <c r="G349" t="s">
        <v>5778</v>
      </c>
      <c r="H349" t="s">
        <v>5779</v>
      </c>
      <c r="I349" t="s">
        <v>5780</v>
      </c>
      <c r="J349" t="s">
        <v>5781</v>
      </c>
      <c r="K349" t="s">
        <v>5782</v>
      </c>
      <c r="L349" t="s">
        <v>5783</v>
      </c>
      <c r="M349" t="s">
        <v>5784</v>
      </c>
      <c r="N349" t="s">
        <v>5785</v>
      </c>
      <c r="O349" t="s">
        <v>5786</v>
      </c>
      <c r="P349" t="s">
        <v>5787</v>
      </c>
      <c r="Q349" t="s">
        <v>5788</v>
      </c>
      <c r="R349" t="s">
        <v>5789</v>
      </c>
    </row>
    <row r="350" spans="1:18" x14ac:dyDescent="0.25">
      <c r="A350">
        <v>349</v>
      </c>
      <c r="B350" t="s">
        <v>5790</v>
      </c>
      <c r="C350" t="s">
        <v>5791</v>
      </c>
      <c r="D350" t="s">
        <v>5792</v>
      </c>
      <c r="E350" t="s">
        <v>5793</v>
      </c>
      <c r="F350" t="s">
        <v>5794</v>
      </c>
      <c r="G350" t="s">
        <v>5795</v>
      </c>
      <c r="H350" t="s">
        <v>5796</v>
      </c>
      <c r="I350" t="s">
        <v>5797</v>
      </c>
      <c r="J350" t="s">
        <v>5798</v>
      </c>
      <c r="K350" t="s">
        <v>5799</v>
      </c>
      <c r="L350" t="s">
        <v>5783</v>
      </c>
      <c r="M350" t="s">
        <v>5800</v>
      </c>
      <c r="N350" t="s">
        <v>5801</v>
      </c>
      <c r="O350" t="s">
        <v>5802</v>
      </c>
      <c r="P350" t="s">
        <v>5787</v>
      </c>
      <c r="Q350" t="s">
        <v>5803</v>
      </c>
      <c r="R350" t="s">
        <v>5804</v>
      </c>
    </row>
    <row r="351" spans="1:18" x14ac:dyDescent="0.25">
      <c r="A351">
        <v>350</v>
      </c>
      <c r="B351" t="s">
        <v>5805</v>
      </c>
      <c r="C351" t="s">
        <v>5806</v>
      </c>
      <c r="D351" t="s">
        <v>5807</v>
      </c>
      <c r="E351" t="s">
        <v>5808</v>
      </c>
      <c r="F351" t="s">
        <v>5809</v>
      </c>
      <c r="G351" t="s">
        <v>5810</v>
      </c>
      <c r="H351" t="s">
        <v>5811</v>
      </c>
      <c r="I351" t="s">
        <v>5812</v>
      </c>
      <c r="J351" t="s">
        <v>5813</v>
      </c>
      <c r="K351" t="s">
        <v>5814</v>
      </c>
      <c r="L351" t="s">
        <v>5815</v>
      </c>
      <c r="M351" t="s">
        <v>5816</v>
      </c>
      <c r="N351" t="s">
        <v>5817</v>
      </c>
      <c r="O351" t="s">
        <v>5818</v>
      </c>
      <c r="P351" t="s">
        <v>5819</v>
      </c>
      <c r="Q351" t="s">
        <v>5820</v>
      </c>
      <c r="R351" t="s">
        <v>5821</v>
      </c>
    </row>
    <row r="352" spans="1:18" x14ac:dyDescent="0.25">
      <c r="A352">
        <v>351</v>
      </c>
      <c r="B352" t="s">
        <v>5822</v>
      </c>
      <c r="C352" t="s">
        <v>5823</v>
      </c>
      <c r="D352" t="s">
        <v>5824</v>
      </c>
      <c r="E352" t="s">
        <v>5825</v>
      </c>
      <c r="F352" t="s">
        <v>5826</v>
      </c>
      <c r="G352" t="s">
        <v>5827</v>
      </c>
      <c r="H352" t="s">
        <v>5828</v>
      </c>
      <c r="I352" t="s">
        <v>5829</v>
      </c>
      <c r="J352" t="s">
        <v>5830</v>
      </c>
      <c r="K352" t="s">
        <v>5831</v>
      </c>
      <c r="L352" t="s">
        <v>5832</v>
      </c>
      <c r="M352" t="s">
        <v>5833</v>
      </c>
      <c r="N352" t="s">
        <v>5834</v>
      </c>
      <c r="O352" t="s">
        <v>5835</v>
      </c>
      <c r="P352" t="s">
        <v>5836</v>
      </c>
      <c r="Q352" t="s">
        <v>5837</v>
      </c>
      <c r="R352" t="s">
        <v>5838</v>
      </c>
    </row>
    <row r="353" spans="1:18" x14ac:dyDescent="0.25">
      <c r="A353">
        <v>352</v>
      </c>
      <c r="B353" t="s">
        <v>5839</v>
      </c>
      <c r="C353" t="s">
        <v>5840</v>
      </c>
      <c r="D353" t="s">
        <v>5841</v>
      </c>
      <c r="E353" t="s">
        <v>5842</v>
      </c>
      <c r="F353" t="s">
        <v>5843</v>
      </c>
      <c r="G353" t="s">
        <v>5844</v>
      </c>
      <c r="H353" t="s">
        <v>5845</v>
      </c>
      <c r="I353" t="s">
        <v>5846</v>
      </c>
      <c r="J353" t="s">
        <v>5847</v>
      </c>
      <c r="K353" t="s">
        <v>5848</v>
      </c>
      <c r="L353" t="s">
        <v>5849</v>
      </c>
      <c r="M353" t="s">
        <v>5850</v>
      </c>
      <c r="N353" t="s">
        <v>5851</v>
      </c>
      <c r="O353" t="s">
        <v>5852</v>
      </c>
      <c r="P353" t="s">
        <v>5853</v>
      </c>
      <c r="Q353" t="s">
        <v>5854</v>
      </c>
      <c r="R353" t="s">
        <v>5855</v>
      </c>
    </row>
    <row r="354" spans="1:18" x14ac:dyDescent="0.25">
      <c r="A354">
        <v>353</v>
      </c>
      <c r="B354" t="s">
        <v>5856</v>
      </c>
      <c r="C354" t="s">
        <v>5857</v>
      </c>
      <c r="D354" t="s">
        <v>5858</v>
      </c>
      <c r="E354" t="s">
        <v>5859</v>
      </c>
      <c r="F354" t="s">
        <v>5860</v>
      </c>
      <c r="G354" t="s">
        <v>5861</v>
      </c>
      <c r="H354" t="s">
        <v>5862</v>
      </c>
      <c r="I354" t="s">
        <v>5863</v>
      </c>
      <c r="J354" t="s">
        <v>5864</v>
      </c>
      <c r="K354" t="s">
        <v>5865</v>
      </c>
      <c r="L354" t="s">
        <v>5866</v>
      </c>
      <c r="M354" t="s">
        <v>5867</v>
      </c>
      <c r="N354" t="s">
        <v>5868</v>
      </c>
      <c r="O354" t="s">
        <v>5869</v>
      </c>
      <c r="P354" t="s">
        <v>5870</v>
      </c>
      <c r="Q354" t="s">
        <v>5871</v>
      </c>
      <c r="R354" t="s">
        <v>5872</v>
      </c>
    </row>
    <row r="355" spans="1:18" x14ac:dyDescent="0.25">
      <c r="A355">
        <v>354</v>
      </c>
      <c r="B355" t="s">
        <v>5873</v>
      </c>
      <c r="C355" t="s">
        <v>5874</v>
      </c>
      <c r="D355" t="s">
        <v>5875</v>
      </c>
      <c r="E355" t="s">
        <v>5876</v>
      </c>
      <c r="F355" t="s">
        <v>5877</v>
      </c>
      <c r="G355" t="s">
        <v>5878</v>
      </c>
      <c r="H355" t="s">
        <v>5879</v>
      </c>
      <c r="I355" t="s">
        <v>5880</v>
      </c>
      <c r="J355" t="s">
        <v>5881</v>
      </c>
      <c r="K355" t="s">
        <v>5882</v>
      </c>
      <c r="L355" t="s">
        <v>5883</v>
      </c>
      <c r="M355" t="s">
        <v>5884</v>
      </c>
      <c r="N355" t="s">
        <v>5885</v>
      </c>
      <c r="O355" t="s">
        <v>5886</v>
      </c>
      <c r="P355" t="s">
        <v>5887</v>
      </c>
      <c r="Q355" t="s">
        <v>5888</v>
      </c>
      <c r="R355" t="s">
        <v>5889</v>
      </c>
    </row>
    <row r="356" spans="1:18" x14ac:dyDescent="0.25">
      <c r="A356">
        <v>355</v>
      </c>
      <c r="B356" t="s">
        <v>5890</v>
      </c>
      <c r="C356" t="s">
        <v>5893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56"/>
  <sheetViews>
    <sheetView topLeftCell="A269" zoomScale="55" zoomScaleNormal="55" workbookViewId="0">
      <selection activeCell="J321" sqref="J321:R321"/>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213</v>
      </c>
      <c r="O1" t="s">
        <v>214</v>
      </c>
      <c r="P1" t="s">
        <v>216</v>
      </c>
      <c r="Q1" t="s">
        <v>219</v>
      </c>
      <c r="R1" t="s">
        <v>220</v>
      </c>
      <c r="Z1">
        <v>59</v>
      </c>
    </row>
    <row r="2" spans="1:26" x14ac:dyDescent="0.25">
      <c r="A2">
        <v>1</v>
      </c>
      <c r="B2">
        <v>158.94999999999999</v>
      </c>
      <c r="C2">
        <v>47.32</v>
      </c>
      <c r="D2">
        <v>77.73</v>
      </c>
      <c r="E2">
        <v>59.13</v>
      </c>
      <c r="F2">
        <v>2044.25</v>
      </c>
      <c r="G2">
        <v>102.43</v>
      </c>
      <c r="H2">
        <v>40.11</v>
      </c>
      <c r="I2">
        <v>52.86</v>
      </c>
      <c r="J2">
        <v>36.71</v>
      </c>
      <c r="K2">
        <v>186.21</v>
      </c>
      <c r="L2">
        <v>34.33</v>
      </c>
      <c r="M2">
        <v>65.95</v>
      </c>
      <c r="N2">
        <v>41.64</v>
      </c>
      <c r="O2">
        <v>33.950000000000003</v>
      </c>
      <c r="P2">
        <v>76.58</v>
      </c>
      <c r="Q2">
        <v>87.02</v>
      </c>
      <c r="R2">
        <v>111.96</v>
      </c>
    </row>
    <row r="3" spans="1:26" x14ac:dyDescent="0.25">
      <c r="A3">
        <v>2</v>
      </c>
      <c r="B3">
        <v>158.94</v>
      </c>
      <c r="C3">
        <v>47.3</v>
      </c>
      <c r="D3">
        <v>77.62</v>
      </c>
      <c r="E3">
        <v>59.62</v>
      </c>
      <c r="F3">
        <v>2043.41</v>
      </c>
      <c r="G3">
        <v>102.24</v>
      </c>
      <c r="H3">
        <v>39.85</v>
      </c>
      <c r="I3">
        <v>52.89</v>
      </c>
      <c r="J3">
        <v>36.67</v>
      </c>
      <c r="K3">
        <v>186.18</v>
      </c>
      <c r="L3">
        <v>34.36</v>
      </c>
      <c r="M3">
        <v>65.98</v>
      </c>
      <c r="N3">
        <v>41.53</v>
      </c>
      <c r="O3">
        <v>33.83</v>
      </c>
      <c r="P3">
        <v>76.58</v>
      </c>
      <c r="Q3">
        <v>87</v>
      </c>
      <c r="R3">
        <v>111.97</v>
      </c>
    </row>
    <row r="4" spans="1:26" x14ac:dyDescent="0.25">
      <c r="A4">
        <v>3</v>
      </c>
      <c r="B4">
        <v>158.65</v>
      </c>
      <c r="C4">
        <v>47.19</v>
      </c>
      <c r="D4">
        <v>77.47</v>
      </c>
      <c r="E4">
        <v>59.15</v>
      </c>
      <c r="F4">
        <v>2039.28</v>
      </c>
      <c r="G4">
        <v>101.92</v>
      </c>
      <c r="H4">
        <v>39.700000000000003</v>
      </c>
      <c r="I4">
        <v>52.81</v>
      </c>
      <c r="J4">
        <v>36.57</v>
      </c>
      <c r="K4">
        <v>185.42</v>
      </c>
      <c r="L4">
        <v>34.36</v>
      </c>
      <c r="M4">
        <v>65.75</v>
      </c>
      <c r="N4">
        <v>41.38</v>
      </c>
      <c r="O4">
        <v>33.67</v>
      </c>
      <c r="P4">
        <v>76.430000000000007</v>
      </c>
      <c r="Q4">
        <v>86.93</v>
      </c>
      <c r="R4">
        <v>111.61</v>
      </c>
    </row>
    <row r="5" spans="1:26" x14ac:dyDescent="0.25">
      <c r="A5">
        <v>4</v>
      </c>
      <c r="B5">
        <v>158.4</v>
      </c>
      <c r="C5">
        <v>47.19</v>
      </c>
      <c r="D5">
        <v>77.290000000000006</v>
      </c>
      <c r="E5">
        <v>59.36</v>
      </c>
      <c r="F5">
        <v>2036.84</v>
      </c>
      <c r="G5">
        <v>101.79</v>
      </c>
      <c r="H5">
        <v>39.65</v>
      </c>
      <c r="I5">
        <v>52.76</v>
      </c>
      <c r="J5">
        <v>36.53</v>
      </c>
      <c r="K5">
        <v>186.01</v>
      </c>
      <c r="L5">
        <v>34.479999999999997</v>
      </c>
      <c r="M5">
        <v>65.7</v>
      </c>
      <c r="N5">
        <v>41.43</v>
      </c>
      <c r="O5">
        <v>33.68</v>
      </c>
      <c r="P5">
        <v>76.430000000000007</v>
      </c>
      <c r="Q5">
        <v>86.93</v>
      </c>
      <c r="R5">
        <v>111.44</v>
      </c>
    </row>
    <row r="6" spans="1:26" x14ac:dyDescent="0.25">
      <c r="A6">
        <v>5</v>
      </c>
      <c r="B6">
        <v>158.33000000000001</v>
      </c>
      <c r="C6">
        <v>47.24</v>
      </c>
      <c r="D6">
        <v>77.239999999999995</v>
      </c>
      <c r="E6">
        <v>59.2</v>
      </c>
      <c r="F6">
        <v>2035.54</v>
      </c>
      <c r="G6">
        <v>101.91</v>
      </c>
      <c r="H6">
        <v>39.72</v>
      </c>
      <c r="I6">
        <v>52.71</v>
      </c>
      <c r="J6">
        <v>36.590000000000003</v>
      </c>
      <c r="K6">
        <v>185.48</v>
      </c>
      <c r="L6">
        <v>34.4</v>
      </c>
      <c r="M6">
        <v>65.63</v>
      </c>
      <c r="N6">
        <v>41.43</v>
      </c>
      <c r="O6">
        <v>33.58</v>
      </c>
      <c r="P6">
        <v>76.41</v>
      </c>
      <c r="Q6">
        <v>86.56</v>
      </c>
      <c r="R6">
        <v>111.12</v>
      </c>
    </row>
    <row r="7" spans="1:26" x14ac:dyDescent="0.25">
      <c r="A7">
        <v>6</v>
      </c>
      <c r="B7">
        <v>158.18</v>
      </c>
      <c r="C7">
        <v>47.19</v>
      </c>
      <c r="D7">
        <v>77.239999999999995</v>
      </c>
      <c r="E7">
        <v>59.34</v>
      </c>
      <c r="F7">
        <v>2035.08</v>
      </c>
      <c r="G7">
        <v>101.75</v>
      </c>
      <c r="H7">
        <v>39.78</v>
      </c>
      <c r="I7">
        <v>52.69</v>
      </c>
      <c r="J7">
        <v>36.450000000000003</v>
      </c>
      <c r="K7">
        <v>185.42</v>
      </c>
      <c r="L7">
        <v>34.4</v>
      </c>
      <c r="M7">
        <v>65.73</v>
      </c>
      <c r="N7">
        <v>41.36</v>
      </c>
      <c r="O7">
        <v>33.6</v>
      </c>
      <c r="P7">
        <v>76.41</v>
      </c>
      <c r="Q7">
        <v>86.36</v>
      </c>
      <c r="R7">
        <v>111.22</v>
      </c>
    </row>
    <row r="8" spans="1:26" x14ac:dyDescent="0.25">
      <c r="A8">
        <v>7</v>
      </c>
      <c r="B8">
        <v>157.94999999999999</v>
      </c>
      <c r="C8">
        <v>47.02</v>
      </c>
      <c r="D8">
        <v>77.47</v>
      </c>
      <c r="E8">
        <v>59.12</v>
      </c>
      <c r="F8">
        <v>2035.03</v>
      </c>
      <c r="G8">
        <v>102.02</v>
      </c>
      <c r="H8">
        <v>39.92</v>
      </c>
      <c r="I8">
        <v>52.62</v>
      </c>
      <c r="J8">
        <v>36.42</v>
      </c>
      <c r="K8">
        <v>185.53</v>
      </c>
      <c r="L8">
        <v>34.46</v>
      </c>
      <c r="M8">
        <v>65.599999999999994</v>
      </c>
      <c r="N8">
        <v>41.36</v>
      </c>
      <c r="O8">
        <v>33.520000000000003</v>
      </c>
      <c r="P8">
        <v>76.41</v>
      </c>
      <c r="Q8">
        <v>86.41</v>
      </c>
      <c r="R8">
        <v>111.28</v>
      </c>
    </row>
    <row r="9" spans="1:26" x14ac:dyDescent="0.25">
      <c r="A9">
        <v>8</v>
      </c>
      <c r="B9">
        <v>157.51</v>
      </c>
      <c r="C9">
        <v>46.97</v>
      </c>
      <c r="D9">
        <v>76.989999999999995</v>
      </c>
      <c r="E9">
        <v>59.26</v>
      </c>
      <c r="F9">
        <v>2033.35</v>
      </c>
      <c r="G9">
        <v>101.88</v>
      </c>
      <c r="H9">
        <v>39.94</v>
      </c>
      <c r="I9">
        <v>52.48</v>
      </c>
      <c r="J9">
        <v>36.35</v>
      </c>
      <c r="K9">
        <v>185.19</v>
      </c>
      <c r="L9">
        <v>34.46</v>
      </c>
      <c r="M9">
        <v>65.72</v>
      </c>
      <c r="N9">
        <v>41.35</v>
      </c>
      <c r="O9">
        <v>33.53</v>
      </c>
      <c r="P9">
        <v>76.41</v>
      </c>
      <c r="Q9">
        <v>86.43</v>
      </c>
      <c r="R9">
        <v>111.07</v>
      </c>
    </row>
    <row r="10" spans="1:26" x14ac:dyDescent="0.25">
      <c r="A10">
        <v>9</v>
      </c>
      <c r="B10">
        <v>158.66</v>
      </c>
      <c r="C10">
        <v>46.88</v>
      </c>
      <c r="D10">
        <v>77.28</v>
      </c>
      <c r="E10">
        <v>59.22</v>
      </c>
      <c r="F10">
        <v>2032.37</v>
      </c>
      <c r="G10">
        <v>101.85</v>
      </c>
      <c r="H10">
        <v>40</v>
      </c>
      <c r="I10">
        <v>52.47</v>
      </c>
      <c r="J10">
        <v>36.340000000000003</v>
      </c>
      <c r="K10">
        <v>185.29</v>
      </c>
      <c r="L10">
        <v>34.5</v>
      </c>
      <c r="M10">
        <v>65.61</v>
      </c>
      <c r="N10">
        <v>41.41</v>
      </c>
      <c r="O10">
        <v>33.43</v>
      </c>
      <c r="P10">
        <v>76.73</v>
      </c>
      <c r="Q10">
        <v>86.47</v>
      </c>
      <c r="R10">
        <v>111.36</v>
      </c>
    </row>
    <row r="11" spans="1:26" x14ac:dyDescent="0.25">
      <c r="A11">
        <v>10</v>
      </c>
      <c r="B11">
        <v>157.38</v>
      </c>
      <c r="C11">
        <v>46.9</v>
      </c>
      <c r="D11">
        <v>76.959999999999994</v>
      </c>
      <c r="E11">
        <v>59.22</v>
      </c>
      <c r="F11">
        <v>2033.03</v>
      </c>
      <c r="G11">
        <v>101.82</v>
      </c>
      <c r="H11">
        <v>39.93</v>
      </c>
      <c r="I11">
        <v>52.47</v>
      </c>
      <c r="J11">
        <v>36.49</v>
      </c>
      <c r="K11">
        <v>185.39</v>
      </c>
      <c r="L11">
        <v>34.369999999999997</v>
      </c>
      <c r="M11">
        <v>65.67</v>
      </c>
      <c r="N11">
        <v>41.36</v>
      </c>
      <c r="O11">
        <v>33.5</v>
      </c>
      <c r="P11">
        <v>76.900000000000006</v>
      </c>
      <c r="Q11">
        <v>86.55</v>
      </c>
      <c r="R11">
        <v>110.89</v>
      </c>
    </row>
    <row r="12" spans="1:26" x14ac:dyDescent="0.25">
      <c r="A12">
        <v>11</v>
      </c>
      <c r="B12">
        <v>157.31</v>
      </c>
      <c r="C12">
        <v>46.88</v>
      </c>
      <c r="D12">
        <v>77.3</v>
      </c>
      <c r="E12">
        <v>59.13</v>
      </c>
      <c r="F12">
        <v>2032.25</v>
      </c>
      <c r="G12">
        <v>101.78</v>
      </c>
      <c r="H12">
        <v>40.28</v>
      </c>
      <c r="I12">
        <v>52.47</v>
      </c>
      <c r="J12">
        <v>36.32</v>
      </c>
      <c r="K12">
        <v>185.38</v>
      </c>
      <c r="L12">
        <v>34.369999999999997</v>
      </c>
      <c r="M12">
        <v>65.709999999999994</v>
      </c>
      <c r="N12">
        <v>41.29</v>
      </c>
      <c r="O12">
        <v>33.46</v>
      </c>
      <c r="P12">
        <v>76.77</v>
      </c>
      <c r="Q12">
        <v>86.36</v>
      </c>
      <c r="R12">
        <v>110.93</v>
      </c>
    </row>
    <row r="13" spans="1:26" x14ac:dyDescent="0.25">
      <c r="A13">
        <v>12</v>
      </c>
      <c r="B13">
        <v>158.54</v>
      </c>
      <c r="C13">
        <v>46.99</v>
      </c>
      <c r="D13">
        <v>76.900000000000006</v>
      </c>
      <c r="E13">
        <v>59.33</v>
      </c>
      <c r="F13">
        <v>2033.16</v>
      </c>
      <c r="G13">
        <v>101.85</v>
      </c>
      <c r="H13">
        <v>39.99</v>
      </c>
      <c r="I13">
        <v>52.5</v>
      </c>
      <c r="J13">
        <v>36.33</v>
      </c>
      <c r="K13">
        <v>185.31</v>
      </c>
      <c r="L13">
        <v>34.54</v>
      </c>
      <c r="M13">
        <v>65.709999999999994</v>
      </c>
      <c r="N13">
        <v>41.25</v>
      </c>
      <c r="O13">
        <v>33.49</v>
      </c>
      <c r="P13">
        <v>76.7</v>
      </c>
      <c r="Q13">
        <v>86.56</v>
      </c>
      <c r="R13">
        <v>110.98</v>
      </c>
    </row>
    <row r="14" spans="1:26" x14ac:dyDescent="0.25">
      <c r="A14">
        <v>13</v>
      </c>
      <c r="B14">
        <v>157.41</v>
      </c>
      <c r="C14">
        <v>46.92</v>
      </c>
      <c r="D14">
        <v>77</v>
      </c>
      <c r="E14">
        <v>58.71</v>
      </c>
      <c r="F14">
        <v>2033.74</v>
      </c>
      <c r="G14">
        <v>101.82</v>
      </c>
      <c r="H14">
        <v>40.56</v>
      </c>
      <c r="I14">
        <v>52.58</v>
      </c>
      <c r="J14">
        <v>36.340000000000003</v>
      </c>
      <c r="K14">
        <v>185.46</v>
      </c>
      <c r="L14">
        <v>34.49</v>
      </c>
      <c r="M14">
        <v>65.72</v>
      </c>
      <c r="N14">
        <v>41.28</v>
      </c>
      <c r="O14">
        <v>33.47</v>
      </c>
      <c r="P14">
        <v>76.900000000000006</v>
      </c>
      <c r="Q14">
        <v>86.56</v>
      </c>
      <c r="R14">
        <v>111.25</v>
      </c>
    </row>
    <row r="15" spans="1:26" x14ac:dyDescent="0.25">
      <c r="A15">
        <v>14</v>
      </c>
      <c r="B15">
        <v>157.37</v>
      </c>
      <c r="C15">
        <v>46.92</v>
      </c>
      <c r="D15">
        <v>76.92</v>
      </c>
      <c r="E15">
        <v>58.75</v>
      </c>
      <c r="F15">
        <v>2033.77</v>
      </c>
      <c r="G15">
        <v>101.85</v>
      </c>
      <c r="H15">
        <v>40.54</v>
      </c>
      <c r="I15">
        <v>52.55</v>
      </c>
      <c r="J15">
        <v>36.29</v>
      </c>
      <c r="K15">
        <v>185.43</v>
      </c>
      <c r="L15">
        <v>34.49</v>
      </c>
      <c r="M15">
        <v>65.75</v>
      </c>
      <c r="N15">
        <v>41.32</v>
      </c>
      <c r="O15">
        <v>33.380000000000003</v>
      </c>
      <c r="P15">
        <v>76.900000000000006</v>
      </c>
      <c r="Q15">
        <v>86.56</v>
      </c>
      <c r="R15">
        <v>111.27</v>
      </c>
    </row>
    <row r="16" spans="1:26" x14ac:dyDescent="0.25">
      <c r="A16">
        <v>15</v>
      </c>
      <c r="B16">
        <v>157.01</v>
      </c>
      <c r="C16">
        <v>46.74</v>
      </c>
      <c r="D16">
        <v>76.790000000000006</v>
      </c>
      <c r="E16">
        <v>58.62</v>
      </c>
      <c r="F16">
        <v>2030.74</v>
      </c>
      <c r="G16">
        <v>101.65</v>
      </c>
      <c r="H16">
        <v>40.299999999999997</v>
      </c>
      <c r="I16">
        <v>52.43</v>
      </c>
      <c r="J16">
        <v>36.22</v>
      </c>
      <c r="K16">
        <v>185.17</v>
      </c>
      <c r="L16">
        <v>34.46</v>
      </c>
      <c r="M16">
        <v>65.61</v>
      </c>
      <c r="N16">
        <v>41.28</v>
      </c>
      <c r="O16">
        <v>33.340000000000003</v>
      </c>
      <c r="P16">
        <v>76.66</v>
      </c>
      <c r="Q16">
        <v>86.24</v>
      </c>
      <c r="R16">
        <v>110.97</v>
      </c>
    </row>
    <row r="17" spans="1:18" x14ac:dyDescent="0.25">
      <c r="A17">
        <v>16</v>
      </c>
      <c r="B17">
        <v>157.02000000000001</v>
      </c>
      <c r="C17">
        <v>46.79</v>
      </c>
      <c r="D17">
        <v>76.73</v>
      </c>
      <c r="E17">
        <v>58.72</v>
      </c>
      <c r="F17">
        <v>2030.11</v>
      </c>
      <c r="G17">
        <v>101.42</v>
      </c>
      <c r="H17">
        <v>40.14</v>
      </c>
      <c r="I17">
        <v>52.35</v>
      </c>
      <c r="J17">
        <v>36.17</v>
      </c>
      <c r="K17">
        <v>184.93</v>
      </c>
      <c r="L17">
        <v>34.369999999999997</v>
      </c>
      <c r="M17">
        <v>65.66</v>
      </c>
      <c r="N17">
        <v>41.3</v>
      </c>
      <c r="O17">
        <v>33.369999999999997</v>
      </c>
      <c r="P17">
        <v>76.66</v>
      </c>
      <c r="Q17">
        <v>86.22</v>
      </c>
      <c r="R17">
        <v>110.95</v>
      </c>
    </row>
    <row r="18" spans="1:18" x14ac:dyDescent="0.25">
      <c r="A18">
        <v>17</v>
      </c>
      <c r="B18">
        <v>156.88999999999999</v>
      </c>
      <c r="C18">
        <v>46.75</v>
      </c>
      <c r="D18">
        <v>76.73</v>
      </c>
      <c r="E18">
        <v>58.46</v>
      </c>
      <c r="F18">
        <v>2028.87</v>
      </c>
      <c r="G18">
        <v>101.32</v>
      </c>
      <c r="H18">
        <v>40.33</v>
      </c>
      <c r="I18">
        <v>52.28</v>
      </c>
      <c r="J18">
        <v>36.1</v>
      </c>
      <c r="K18">
        <v>184.69</v>
      </c>
      <c r="L18">
        <v>34.22</v>
      </c>
      <c r="M18">
        <v>65.569999999999993</v>
      </c>
      <c r="N18">
        <v>41.25</v>
      </c>
      <c r="O18">
        <v>33.340000000000003</v>
      </c>
      <c r="P18">
        <v>76.72</v>
      </c>
      <c r="Q18">
        <v>86.22</v>
      </c>
      <c r="R18">
        <v>110.74</v>
      </c>
    </row>
    <row r="19" spans="1:18" x14ac:dyDescent="0.25">
      <c r="A19">
        <v>18</v>
      </c>
      <c r="B19">
        <v>156.91</v>
      </c>
      <c r="C19">
        <v>46.75</v>
      </c>
      <c r="D19">
        <v>76.73</v>
      </c>
      <c r="E19">
        <v>58.33</v>
      </c>
      <c r="F19">
        <v>2028.25</v>
      </c>
      <c r="G19">
        <v>101.38</v>
      </c>
      <c r="H19">
        <v>40.14</v>
      </c>
      <c r="I19">
        <v>52.32</v>
      </c>
      <c r="J19">
        <v>36.159999999999997</v>
      </c>
      <c r="K19">
        <v>184.78</v>
      </c>
      <c r="L19">
        <v>34.15</v>
      </c>
      <c r="M19">
        <v>65.66</v>
      </c>
      <c r="N19">
        <v>41.26</v>
      </c>
      <c r="O19">
        <v>33.340000000000003</v>
      </c>
      <c r="P19">
        <v>76.33</v>
      </c>
      <c r="Q19">
        <v>86.05</v>
      </c>
      <c r="R19">
        <v>110.73</v>
      </c>
    </row>
    <row r="20" spans="1:18" x14ac:dyDescent="0.25">
      <c r="A20">
        <v>19</v>
      </c>
      <c r="B20">
        <v>156.63</v>
      </c>
      <c r="C20">
        <v>46.75</v>
      </c>
      <c r="D20">
        <v>76.69</v>
      </c>
      <c r="E20">
        <v>58.54</v>
      </c>
      <c r="F20">
        <v>2028.88</v>
      </c>
      <c r="G20">
        <v>101.32</v>
      </c>
      <c r="H20">
        <v>40.159999999999997</v>
      </c>
      <c r="I20">
        <v>52.35</v>
      </c>
      <c r="J20">
        <v>36.19</v>
      </c>
      <c r="K20">
        <v>184.75</v>
      </c>
      <c r="L20">
        <v>34.14</v>
      </c>
      <c r="M20">
        <v>65.61</v>
      </c>
      <c r="N20">
        <v>41.31</v>
      </c>
      <c r="O20">
        <v>33.35</v>
      </c>
      <c r="P20">
        <v>76.33</v>
      </c>
      <c r="Q20">
        <v>86.04</v>
      </c>
      <c r="R20">
        <v>110.74</v>
      </c>
    </row>
    <row r="21" spans="1:18" x14ac:dyDescent="0.25">
      <c r="A21">
        <v>20</v>
      </c>
      <c r="B21">
        <v>156.88999999999999</v>
      </c>
      <c r="C21">
        <v>46.73</v>
      </c>
      <c r="D21">
        <v>76.680000000000007</v>
      </c>
      <c r="E21">
        <v>58.62</v>
      </c>
      <c r="F21">
        <v>2029.53</v>
      </c>
      <c r="G21">
        <v>101.32</v>
      </c>
      <c r="H21">
        <v>40</v>
      </c>
      <c r="I21">
        <v>52.42</v>
      </c>
      <c r="J21">
        <v>36.25</v>
      </c>
      <c r="K21">
        <v>184.87</v>
      </c>
      <c r="L21">
        <v>34.5</v>
      </c>
      <c r="M21">
        <v>65.599999999999994</v>
      </c>
      <c r="N21">
        <v>41.28</v>
      </c>
      <c r="O21">
        <v>33.39</v>
      </c>
      <c r="P21">
        <v>76.33</v>
      </c>
      <c r="Q21">
        <v>86.08</v>
      </c>
      <c r="R21">
        <v>110.54</v>
      </c>
    </row>
    <row r="22" spans="1:18" x14ac:dyDescent="0.25">
      <c r="A22">
        <v>21</v>
      </c>
      <c r="B22">
        <v>156.76</v>
      </c>
      <c r="C22">
        <v>46.69</v>
      </c>
      <c r="D22">
        <v>76.790000000000006</v>
      </c>
      <c r="E22">
        <v>58.56</v>
      </c>
      <c r="F22">
        <v>2029.77</v>
      </c>
      <c r="G22">
        <v>101.58</v>
      </c>
      <c r="H22">
        <v>40.03</v>
      </c>
      <c r="I22">
        <v>52.5</v>
      </c>
      <c r="J22">
        <v>36.26</v>
      </c>
      <c r="K22">
        <v>184.7</v>
      </c>
      <c r="L22">
        <v>34.43</v>
      </c>
      <c r="M22">
        <v>65.53</v>
      </c>
      <c r="N22">
        <v>41.26</v>
      </c>
      <c r="O22">
        <v>33.380000000000003</v>
      </c>
      <c r="P22">
        <v>76.599999999999994</v>
      </c>
      <c r="Q22">
        <v>86.14</v>
      </c>
      <c r="R22">
        <v>110.75</v>
      </c>
    </row>
    <row r="23" spans="1:18" x14ac:dyDescent="0.25">
      <c r="A23">
        <v>22</v>
      </c>
      <c r="B23">
        <v>156.69999999999999</v>
      </c>
      <c r="C23">
        <v>46.73</v>
      </c>
      <c r="D23">
        <v>76.680000000000007</v>
      </c>
      <c r="E23">
        <v>58.44</v>
      </c>
      <c r="F23">
        <v>2028.78</v>
      </c>
      <c r="G23">
        <v>101.49</v>
      </c>
      <c r="H23">
        <v>40.01</v>
      </c>
      <c r="I23">
        <v>52.41</v>
      </c>
      <c r="J23">
        <v>36.21</v>
      </c>
      <c r="K23">
        <v>184.86</v>
      </c>
      <c r="L23">
        <v>34.229999999999997</v>
      </c>
      <c r="M23">
        <v>65.5</v>
      </c>
      <c r="N23">
        <v>41.26</v>
      </c>
      <c r="O23">
        <v>33.32</v>
      </c>
      <c r="P23">
        <v>76.599999999999994</v>
      </c>
      <c r="Q23">
        <v>86.14</v>
      </c>
      <c r="R23">
        <v>110.67</v>
      </c>
    </row>
    <row r="24" spans="1:18" x14ac:dyDescent="0.25">
      <c r="A24">
        <v>23</v>
      </c>
      <c r="B24">
        <v>156.86000000000001</v>
      </c>
      <c r="C24">
        <v>46.72</v>
      </c>
      <c r="D24">
        <v>76.63</v>
      </c>
      <c r="E24">
        <v>58.48</v>
      </c>
      <c r="F24">
        <v>2027.88</v>
      </c>
      <c r="G24">
        <v>101.53</v>
      </c>
      <c r="H24">
        <v>40.08</v>
      </c>
      <c r="I24">
        <v>52.27</v>
      </c>
      <c r="J24">
        <v>36.119999999999997</v>
      </c>
      <c r="K24">
        <v>184.29</v>
      </c>
      <c r="L24">
        <v>34.29</v>
      </c>
      <c r="M24">
        <v>65.400000000000006</v>
      </c>
      <c r="N24">
        <v>41.21</v>
      </c>
      <c r="O24">
        <v>33.340000000000003</v>
      </c>
      <c r="P24">
        <v>76.569999999999993</v>
      </c>
      <c r="Q24">
        <v>86.12</v>
      </c>
      <c r="R24">
        <v>110.65</v>
      </c>
    </row>
    <row r="25" spans="1:18" x14ac:dyDescent="0.25">
      <c r="A25">
        <v>24</v>
      </c>
      <c r="B25">
        <v>156.74</v>
      </c>
      <c r="C25">
        <v>46.59</v>
      </c>
      <c r="D25">
        <v>76.599999999999994</v>
      </c>
      <c r="E25">
        <v>58.45</v>
      </c>
      <c r="F25">
        <v>2025.78</v>
      </c>
      <c r="G25">
        <v>101.5</v>
      </c>
      <c r="H25">
        <v>39.86</v>
      </c>
      <c r="I25">
        <v>52.27</v>
      </c>
      <c r="J25">
        <v>36.090000000000003</v>
      </c>
      <c r="K25">
        <v>184.12</v>
      </c>
      <c r="L25">
        <v>34.28</v>
      </c>
      <c r="M25">
        <v>65.48</v>
      </c>
      <c r="N25">
        <v>41.28</v>
      </c>
      <c r="O25">
        <v>33.31</v>
      </c>
      <c r="P25">
        <v>76.569999999999993</v>
      </c>
      <c r="Q25">
        <v>85.94</v>
      </c>
      <c r="R25">
        <v>110.58</v>
      </c>
    </row>
    <row r="26" spans="1:18" x14ac:dyDescent="0.25">
      <c r="A26">
        <v>25</v>
      </c>
      <c r="B26">
        <v>156.71</v>
      </c>
      <c r="C26">
        <v>46.55</v>
      </c>
      <c r="D26">
        <v>76.489999999999995</v>
      </c>
      <c r="E26">
        <v>58.18</v>
      </c>
      <c r="F26">
        <v>2024.56</v>
      </c>
      <c r="G26">
        <v>101.43</v>
      </c>
      <c r="H26">
        <v>39.909999999999997</v>
      </c>
      <c r="I26">
        <v>52.2</v>
      </c>
      <c r="J26">
        <v>36.130000000000003</v>
      </c>
      <c r="K26">
        <v>184.31</v>
      </c>
      <c r="L26">
        <v>34.380000000000003</v>
      </c>
      <c r="M26">
        <v>65.510000000000005</v>
      </c>
      <c r="N26">
        <v>41.19</v>
      </c>
      <c r="O26">
        <v>33.29</v>
      </c>
      <c r="P26">
        <v>76.150000000000006</v>
      </c>
      <c r="Q26">
        <v>85.92</v>
      </c>
      <c r="R26">
        <v>110.58</v>
      </c>
    </row>
    <row r="27" spans="1:18" x14ac:dyDescent="0.25">
      <c r="A27">
        <v>26</v>
      </c>
      <c r="B27">
        <v>156.72999999999999</v>
      </c>
      <c r="C27">
        <v>46.69</v>
      </c>
      <c r="D27">
        <v>76.599999999999994</v>
      </c>
      <c r="E27">
        <v>58.25</v>
      </c>
      <c r="F27">
        <v>2025.87</v>
      </c>
      <c r="G27">
        <v>101.47</v>
      </c>
      <c r="H27">
        <v>40.049999999999997</v>
      </c>
      <c r="I27">
        <v>52.32</v>
      </c>
      <c r="J27">
        <v>36.119999999999997</v>
      </c>
      <c r="K27">
        <v>184.42</v>
      </c>
      <c r="L27">
        <v>34.25</v>
      </c>
      <c r="M27">
        <v>65.489999999999995</v>
      </c>
      <c r="N27">
        <v>41.25</v>
      </c>
      <c r="O27">
        <v>33.32</v>
      </c>
      <c r="P27">
        <v>76.150000000000006</v>
      </c>
      <c r="Q27">
        <v>86.03</v>
      </c>
      <c r="R27">
        <v>110.55</v>
      </c>
    </row>
    <row r="28" spans="1:18" x14ac:dyDescent="0.25">
      <c r="A28">
        <v>27</v>
      </c>
      <c r="B28">
        <v>157.1</v>
      </c>
      <c r="C28">
        <v>46.72</v>
      </c>
      <c r="D28">
        <v>76.5</v>
      </c>
      <c r="E28">
        <v>58.51</v>
      </c>
      <c r="F28">
        <v>2026.55</v>
      </c>
      <c r="G28">
        <v>101.42</v>
      </c>
      <c r="H28">
        <v>39.950000000000003</v>
      </c>
      <c r="I28">
        <v>52.33</v>
      </c>
      <c r="J28">
        <v>36.15</v>
      </c>
      <c r="K28">
        <v>184.47</v>
      </c>
      <c r="L28">
        <v>34.409999999999997</v>
      </c>
      <c r="M28">
        <v>65.489999999999995</v>
      </c>
      <c r="N28">
        <v>41.22</v>
      </c>
      <c r="O28">
        <v>33.29</v>
      </c>
      <c r="P28">
        <v>76.150000000000006</v>
      </c>
      <c r="Q28">
        <v>85.94</v>
      </c>
      <c r="R28">
        <v>110.52</v>
      </c>
    </row>
    <row r="29" spans="1:18" x14ac:dyDescent="0.25">
      <c r="A29">
        <v>28</v>
      </c>
      <c r="B29">
        <v>156.78</v>
      </c>
      <c r="C29">
        <v>46.66</v>
      </c>
      <c r="D29">
        <v>76.44</v>
      </c>
      <c r="E29">
        <v>58.5</v>
      </c>
      <c r="F29">
        <v>2024.48</v>
      </c>
      <c r="G29">
        <v>101.51</v>
      </c>
      <c r="H29">
        <v>39.76</v>
      </c>
      <c r="I29">
        <v>52.35</v>
      </c>
      <c r="J29">
        <v>36.119999999999997</v>
      </c>
      <c r="K29">
        <v>184.39</v>
      </c>
      <c r="L29">
        <v>34.4</v>
      </c>
      <c r="M29">
        <v>65.61</v>
      </c>
      <c r="N29">
        <v>41.31</v>
      </c>
      <c r="O29">
        <v>33.25</v>
      </c>
      <c r="P29">
        <v>76.150000000000006</v>
      </c>
      <c r="Q29">
        <v>85.79</v>
      </c>
      <c r="R29">
        <v>110.07</v>
      </c>
    </row>
    <row r="30" spans="1:18" x14ac:dyDescent="0.25">
      <c r="A30">
        <v>29</v>
      </c>
      <c r="B30">
        <v>156.66</v>
      </c>
      <c r="C30">
        <v>46.7</v>
      </c>
      <c r="D30">
        <v>76.38</v>
      </c>
      <c r="E30">
        <v>58.08</v>
      </c>
      <c r="F30">
        <v>2024.03</v>
      </c>
      <c r="G30">
        <v>101.45</v>
      </c>
      <c r="H30">
        <v>39.85</v>
      </c>
      <c r="I30">
        <v>52.32</v>
      </c>
      <c r="J30">
        <v>36.11</v>
      </c>
      <c r="K30">
        <v>184.43</v>
      </c>
      <c r="L30">
        <v>34.22</v>
      </c>
      <c r="M30">
        <v>65.430000000000007</v>
      </c>
      <c r="N30">
        <v>41.15</v>
      </c>
      <c r="O30">
        <v>33.15</v>
      </c>
      <c r="P30">
        <v>76.319999999999993</v>
      </c>
      <c r="Q30">
        <v>85.75</v>
      </c>
      <c r="R30">
        <v>109.98</v>
      </c>
    </row>
    <row r="31" spans="1:18" x14ac:dyDescent="0.25">
      <c r="A31">
        <v>30</v>
      </c>
      <c r="B31">
        <v>156.54</v>
      </c>
      <c r="C31">
        <v>46.71</v>
      </c>
      <c r="D31">
        <v>76.31</v>
      </c>
      <c r="E31">
        <v>58.1</v>
      </c>
      <c r="F31">
        <v>2023.07</v>
      </c>
      <c r="G31">
        <v>101.39</v>
      </c>
      <c r="H31">
        <v>39.82</v>
      </c>
      <c r="I31">
        <v>52.23</v>
      </c>
      <c r="J31">
        <v>36.06</v>
      </c>
      <c r="K31">
        <v>184.33</v>
      </c>
      <c r="L31">
        <v>34.32</v>
      </c>
      <c r="M31">
        <v>65.430000000000007</v>
      </c>
      <c r="N31">
        <v>41.19</v>
      </c>
      <c r="O31">
        <v>33.21</v>
      </c>
      <c r="P31">
        <v>76.17</v>
      </c>
      <c r="Q31">
        <v>85.74</v>
      </c>
      <c r="R31">
        <v>109.79</v>
      </c>
    </row>
    <row r="32" spans="1:18" x14ac:dyDescent="0.25">
      <c r="A32">
        <v>31</v>
      </c>
      <c r="B32">
        <v>156.84</v>
      </c>
      <c r="C32">
        <v>46.79</v>
      </c>
      <c r="D32">
        <v>76.41</v>
      </c>
      <c r="E32">
        <v>58.12</v>
      </c>
      <c r="F32">
        <v>2025</v>
      </c>
      <c r="G32">
        <v>101.71</v>
      </c>
      <c r="H32">
        <v>39.92</v>
      </c>
      <c r="I32">
        <v>52.28</v>
      </c>
      <c r="J32">
        <v>36.130000000000003</v>
      </c>
      <c r="K32">
        <v>184.52</v>
      </c>
      <c r="L32">
        <v>34.22</v>
      </c>
      <c r="M32">
        <v>65.489999999999995</v>
      </c>
      <c r="N32">
        <v>41.2</v>
      </c>
      <c r="O32">
        <v>33.17</v>
      </c>
      <c r="P32">
        <v>76.06</v>
      </c>
      <c r="Q32">
        <v>85.87</v>
      </c>
      <c r="R32">
        <v>109.74</v>
      </c>
    </row>
    <row r="33" spans="1:18" x14ac:dyDescent="0.25">
      <c r="A33">
        <v>32</v>
      </c>
      <c r="B33">
        <v>156.83000000000001</v>
      </c>
      <c r="C33">
        <v>46.78</v>
      </c>
      <c r="D33">
        <v>76.540000000000006</v>
      </c>
      <c r="E33">
        <v>57.84</v>
      </c>
      <c r="F33">
        <v>2025.48</v>
      </c>
      <c r="G33">
        <v>101.79</v>
      </c>
      <c r="H33">
        <v>40.1</v>
      </c>
      <c r="I33">
        <v>52.33</v>
      </c>
      <c r="J33">
        <v>36.1</v>
      </c>
      <c r="K33">
        <v>184.72</v>
      </c>
      <c r="L33">
        <v>34.29</v>
      </c>
      <c r="M33">
        <v>65.47</v>
      </c>
      <c r="N33">
        <v>41.21</v>
      </c>
      <c r="O33">
        <v>33.18</v>
      </c>
      <c r="P33">
        <v>76.22</v>
      </c>
      <c r="Q33">
        <v>85.88</v>
      </c>
      <c r="R33">
        <v>109.81</v>
      </c>
    </row>
    <row r="34" spans="1:18" x14ac:dyDescent="0.25">
      <c r="A34">
        <v>33</v>
      </c>
      <c r="B34">
        <v>157.07</v>
      </c>
      <c r="C34">
        <v>46.86</v>
      </c>
      <c r="D34">
        <v>76.61</v>
      </c>
      <c r="E34">
        <v>57.96</v>
      </c>
      <c r="F34">
        <v>2026.29</v>
      </c>
      <c r="G34">
        <v>101.84</v>
      </c>
      <c r="H34">
        <v>40.1</v>
      </c>
      <c r="I34">
        <v>52.33</v>
      </c>
      <c r="J34">
        <v>36.14</v>
      </c>
      <c r="K34">
        <v>184.71</v>
      </c>
      <c r="L34">
        <v>34.29</v>
      </c>
      <c r="M34">
        <v>65.5</v>
      </c>
      <c r="N34">
        <v>41.24</v>
      </c>
      <c r="O34">
        <v>33.15</v>
      </c>
      <c r="P34">
        <v>76.22</v>
      </c>
      <c r="Q34">
        <v>85.93</v>
      </c>
      <c r="R34">
        <v>109.93</v>
      </c>
    </row>
    <row r="35" spans="1:18" x14ac:dyDescent="0.25">
      <c r="A35">
        <v>34</v>
      </c>
      <c r="B35">
        <v>156.97999999999999</v>
      </c>
      <c r="C35">
        <v>46.83</v>
      </c>
      <c r="D35">
        <v>76.59</v>
      </c>
      <c r="E35">
        <v>57.84</v>
      </c>
      <c r="F35">
        <v>2026.11</v>
      </c>
      <c r="G35">
        <v>101.8</v>
      </c>
      <c r="H35">
        <v>40.049999999999997</v>
      </c>
      <c r="I35">
        <v>52.38</v>
      </c>
      <c r="J35">
        <v>36.130000000000003</v>
      </c>
      <c r="K35">
        <v>184.85</v>
      </c>
      <c r="L35">
        <v>34.24</v>
      </c>
      <c r="M35">
        <v>65.47</v>
      </c>
      <c r="N35">
        <v>41.23</v>
      </c>
      <c r="O35">
        <v>33.229999999999997</v>
      </c>
      <c r="P35">
        <v>76.22</v>
      </c>
      <c r="Q35">
        <v>85.96</v>
      </c>
      <c r="R35">
        <v>109.88</v>
      </c>
    </row>
    <row r="36" spans="1:18" x14ac:dyDescent="0.25">
      <c r="A36">
        <v>35</v>
      </c>
      <c r="B36">
        <v>157.11000000000001</v>
      </c>
      <c r="C36">
        <v>46.78</v>
      </c>
      <c r="D36">
        <v>76.400000000000006</v>
      </c>
      <c r="E36">
        <v>57.8</v>
      </c>
      <c r="F36">
        <v>2026.92</v>
      </c>
      <c r="G36">
        <v>101.8</v>
      </c>
      <c r="H36">
        <v>40.03</v>
      </c>
      <c r="I36">
        <v>52.39</v>
      </c>
      <c r="J36">
        <v>36.18</v>
      </c>
      <c r="K36">
        <v>185.06</v>
      </c>
      <c r="L36">
        <v>34.11</v>
      </c>
      <c r="M36">
        <v>65.47</v>
      </c>
      <c r="N36">
        <v>41.23</v>
      </c>
      <c r="O36">
        <v>33.24</v>
      </c>
      <c r="P36">
        <v>76.22</v>
      </c>
      <c r="Q36">
        <v>85.88</v>
      </c>
      <c r="R36">
        <v>109.9</v>
      </c>
    </row>
    <row r="37" spans="1:18" x14ac:dyDescent="0.25">
      <c r="A37">
        <v>36</v>
      </c>
      <c r="B37">
        <v>157.09</v>
      </c>
      <c r="C37">
        <v>46.88</v>
      </c>
      <c r="D37">
        <v>76.900000000000006</v>
      </c>
      <c r="E37">
        <v>58.3</v>
      </c>
      <c r="F37">
        <v>2026.89</v>
      </c>
      <c r="G37">
        <v>101.76</v>
      </c>
      <c r="H37">
        <v>40.32</v>
      </c>
      <c r="I37">
        <v>52.4</v>
      </c>
      <c r="J37">
        <v>36.17</v>
      </c>
      <c r="K37">
        <v>185.22</v>
      </c>
      <c r="L37">
        <v>33.950000000000003</v>
      </c>
      <c r="M37">
        <v>65.44</v>
      </c>
      <c r="N37">
        <v>41.24</v>
      </c>
      <c r="O37">
        <v>33.29</v>
      </c>
      <c r="P37">
        <v>76.209999999999994</v>
      </c>
      <c r="Q37">
        <v>85.92</v>
      </c>
      <c r="R37">
        <v>109.95</v>
      </c>
    </row>
    <row r="38" spans="1:18" x14ac:dyDescent="0.25">
      <c r="A38">
        <v>37</v>
      </c>
      <c r="B38">
        <v>157.18</v>
      </c>
      <c r="C38">
        <v>46.8</v>
      </c>
      <c r="D38">
        <v>76.569999999999993</v>
      </c>
      <c r="E38">
        <v>58.58</v>
      </c>
      <c r="F38">
        <v>2027.14</v>
      </c>
      <c r="G38">
        <v>101.83</v>
      </c>
      <c r="H38">
        <v>40.119999999999997</v>
      </c>
      <c r="I38">
        <v>52.34</v>
      </c>
      <c r="J38">
        <v>36.17</v>
      </c>
      <c r="K38">
        <v>184.96</v>
      </c>
      <c r="L38">
        <v>33.96</v>
      </c>
      <c r="M38">
        <v>65.45</v>
      </c>
      <c r="N38">
        <v>41.17</v>
      </c>
      <c r="O38">
        <v>33.31</v>
      </c>
      <c r="P38">
        <v>76.209999999999994</v>
      </c>
      <c r="Q38">
        <v>85.92</v>
      </c>
      <c r="R38">
        <v>110.02</v>
      </c>
    </row>
    <row r="39" spans="1:18" x14ac:dyDescent="0.25">
      <c r="A39">
        <v>38</v>
      </c>
      <c r="B39">
        <v>156.94999999999999</v>
      </c>
      <c r="C39">
        <v>46.92</v>
      </c>
      <c r="D39">
        <v>76.78</v>
      </c>
      <c r="E39">
        <v>57.88</v>
      </c>
      <c r="F39">
        <v>2027.93</v>
      </c>
      <c r="G39">
        <v>101.95</v>
      </c>
      <c r="H39">
        <v>40.32</v>
      </c>
      <c r="I39">
        <v>52.33</v>
      </c>
      <c r="J39">
        <v>36.25</v>
      </c>
      <c r="K39">
        <v>185.14</v>
      </c>
      <c r="L39">
        <v>33.93</v>
      </c>
      <c r="M39">
        <v>65.459999999999994</v>
      </c>
      <c r="N39">
        <v>41.33</v>
      </c>
      <c r="O39">
        <v>33.340000000000003</v>
      </c>
      <c r="P39">
        <v>76.209999999999994</v>
      </c>
      <c r="Q39">
        <v>85.92</v>
      </c>
      <c r="R39">
        <v>110.07</v>
      </c>
    </row>
    <row r="40" spans="1:18" x14ac:dyDescent="0.25">
      <c r="A40">
        <v>39</v>
      </c>
      <c r="B40">
        <v>156.97</v>
      </c>
      <c r="C40">
        <v>46.85</v>
      </c>
      <c r="D40">
        <v>76.739999999999995</v>
      </c>
      <c r="E40">
        <v>58.37</v>
      </c>
      <c r="F40">
        <v>2027.46</v>
      </c>
      <c r="G40">
        <v>101.94</v>
      </c>
      <c r="H40">
        <v>40.25</v>
      </c>
      <c r="I40">
        <v>52.33</v>
      </c>
      <c r="J40">
        <v>36.270000000000003</v>
      </c>
      <c r="K40">
        <v>185.1</v>
      </c>
      <c r="L40">
        <v>34.090000000000003</v>
      </c>
      <c r="M40">
        <v>65.5</v>
      </c>
      <c r="N40">
        <v>41.29</v>
      </c>
      <c r="O40">
        <v>33.29</v>
      </c>
      <c r="P40">
        <v>76.17</v>
      </c>
      <c r="Q40">
        <v>85.93</v>
      </c>
      <c r="R40">
        <v>109.93</v>
      </c>
    </row>
    <row r="41" spans="1:18" x14ac:dyDescent="0.25">
      <c r="A41">
        <v>40</v>
      </c>
      <c r="B41">
        <v>156.83000000000001</v>
      </c>
      <c r="C41">
        <v>46.82</v>
      </c>
      <c r="D41">
        <v>76.599999999999994</v>
      </c>
      <c r="E41">
        <v>58.22</v>
      </c>
      <c r="F41">
        <v>2026.22</v>
      </c>
      <c r="G41">
        <v>101.89</v>
      </c>
      <c r="H41">
        <v>40.15</v>
      </c>
      <c r="I41">
        <v>52.33</v>
      </c>
      <c r="J41">
        <v>36.340000000000003</v>
      </c>
      <c r="K41">
        <v>184.7</v>
      </c>
      <c r="L41">
        <v>34.04</v>
      </c>
      <c r="M41">
        <v>65.510000000000005</v>
      </c>
      <c r="N41">
        <v>41.31</v>
      </c>
      <c r="O41">
        <v>33.35</v>
      </c>
      <c r="P41">
        <v>76.2</v>
      </c>
      <c r="Q41">
        <v>85.88</v>
      </c>
      <c r="R41">
        <v>109.82</v>
      </c>
    </row>
    <row r="42" spans="1:18" x14ac:dyDescent="0.25">
      <c r="A42">
        <v>41</v>
      </c>
      <c r="B42">
        <v>156.74</v>
      </c>
      <c r="C42">
        <v>46.74</v>
      </c>
      <c r="D42">
        <v>76.67</v>
      </c>
      <c r="E42">
        <v>58.17</v>
      </c>
      <c r="F42">
        <v>2025.17</v>
      </c>
      <c r="G42">
        <v>101.91</v>
      </c>
      <c r="H42">
        <v>40.17</v>
      </c>
      <c r="I42">
        <v>52.29</v>
      </c>
      <c r="J42">
        <v>36.28</v>
      </c>
      <c r="K42">
        <v>185</v>
      </c>
      <c r="L42">
        <v>33.99</v>
      </c>
      <c r="M42">
        <v>65.42</v>
      </c>
      <c r="N42">
        <v>41.29</v>
      </c>
      <c r="O42">
        <v>33.299999999999997</v>
      </c>
      <c r="P42">
        <v>76.2</v>
      </c>
      <c r="Q42">
        <v>85.87</v>
      </c>
      <c r="R42">
        <v>109.84</v>
      </c>
    </row>
    <row r="43" spans="1:18" x14ac:dyDescent="0.25">
      <c r="A43">
        <v>42</v>
      </c>
      <c r="B43">
        <v>157.06</v>
      </c>
      <c r="C43">
        <v>46.83</v>
      </c>
      <c r="D43">
        <v>76.900000000000006</v>
      </c>
      <c r="E43">
        <v>58.04</v>
      </c>
      <c r="F43">
        <v>2026.41</v>
      </c>
      <c r="G43">
        <v>101.78</v>
      </c>
      <c r="H43">
        <v>40.26</v>
      </c>
      <c r="I43">
        <v>52.35</v>
      </c>
      <c r="J43">
        <v>36.15</v>
      </c>
      <c r="K43">
        <v>185.26</v>
      </c>
      <c r="L43">
        <v>34.08</v>
      </c>
      <c r="M43">
        <v>65.53</v>
      </c>
      <c r="N43">
        <v>41.34</v>
      </c>
      <c r="O43">
        <v>33.340000000000003</v>
      </c>
      <c r="P43">
        <v>76.180000000000007</v>
      </c>
      <c r="Q43">
        <v>85.92</v>
      </c>
      <c r="R43">
        <v>110.01</v>
      </c>
    </row>
    <row r="44" spans="1:18" x14ac:dyDescent="0.25">
      <c r="A44">
        <v>43</v>
      </c>
      <c r="B44">
        <v>156.97999999999999</v>
      </c>
      <c r="C44">
        <v>46.82</v>
      </c>
      <c r="D44">
        <v>76.52</v>
      </c>
      <c r="E44">
        <v>58.17</v>
      </c>
      <c r="F44">
        <v>2027.16</v>
      </c>
      <c r="G44">
        <v>102.14</v>
      </c>
      <c r="H44">
        <v>40.22</v>
      </c>
      <c r="I44">
        <v>52.37</v>
      </c>
      <c r="J44">
        <v>36.33</v>
      </c>
      <c r="K44">
        <v>184.78</v>
      </c>
      <c r="L44">
        <v>34.08</v>
      </c>
      <c r="M44">
        <v>65.599999999999994</v>
      </c>
      <c r="N44">
        <v>41.23</v>
      </c>
      <c r="O44">
        <v>33.33</v>
      </c>
      <c r="P44">
        <v>76.180000000000007</v>
      </c>
      <c r="Q44">
        <v>85.97</v>
      </c>
      <c r="R44">
        <v>109.89</v>
      </c>
    </row>
    <row r="45" spans="1:18" x14ac:dyDescent="0.25">
      <c r="A45">
        <v>44</v>
      </c>
      <c r="B45">
        <v>156.97999999999999</v>
      </c>
      <c r="C45">
        <v>46.87</v>
      </c>
      <c r="D45">
        <v>76.75</v>
      </c>
      <c r="E45">
        <v>58.19</v>
      </c>
      <c r="F45">
        <v>2028.55</v>
      </c>
      <c r="G45">
        <v>101.93</v>
      </c>
      <c r="H45">
        <v>40.19</v>
      </c>
      <c r="I45">
        <v>52.36</v>
      </c>
      <c r="J45">
        <v>36.33</v>
      </c>
      <c r="K45">
        <v>185.5</v>
      </c>
      <c r="L45">
        <v>34.17</v>
      </c>
      <c r="M45">
        <v>65.63</v>
      </c>
      <c r="N45">
        <v>41.37</v>
      </c>
      <c r="O45">
        <v>33.33</v>
      </c>
      <c r="P45">
        <v>76.16</v>
      </c>
      <c r="Q45">
        <v>86.03</v>
      </c>
      <c r="R45">
        <v>110.18</v>
      </c>
    </row>
    <row r="46" spans="1:18" x14ac:dyDescent="0.25">
      <c r="A46">
        <v>45</v>
      </c>
      <c r="B46">
        <v>157.01</v>
      </c>
      <c r="C46">
        <v>46.92</v>
      </c>
      <c r="D46">
        <v>76.94</v>
      </c>
      <c r="E46">
        <v>58.11</v>
      </c>
      <c r="F46">
        <v>2028.3</v>
      </c>
      <c r="G46">
        <v>102.1</v>
      </c>
      <c r="H46">
        <v>40.29</v>
      </c>
      <c r="I46">
        <v>52.41</v>
      </c>
      <c r="J46">
        <v>36.369999999999997</v>
      </c>
      <c r="K46">
        <v>185.44</v>
      </c>
      <c r="L46">
        <v>34.22</v>
      </c>
      <c r="M46">
        <v>65.61</v>
      </c>
      <c r="N46">
        <v>41.33</v>
      </c>
      <c r="O46">
        <v>33.32</v>
      </c>
      <c r="P46">
        <v>76.16</v>
      </c>
      <c r="Q46">
        <v>86.05</v>
      </c>
      <c r="R46">
        <v>110.14</v>
      </c>
    </row>
    <row r="47" spans="1:18" x14ac:dyDescent="0.25">
      <c r="A47">
        <v>46</v>
      </c>
      <c r="B47">
        <v>157.15</v>
      </c>
      <c r="C47">
        <v>46.87</v>
      </c>
      <c r="D47">
        <v>77.099999999999994</v>
      </c>
      <c r="E47">
        <v>58.23</v>
      </c>
      <c r="F47">
        <v>2028.92</v>
      </c>
      <c r="G47">
        <v>102.19</v>
      </c>
      <c r="H47">
        <v>40.450000000000003</v>
      </c>
      <c r="I47">
        <v>52.39</v>
      </c>
      <c r="J47">
        <v>36.36</v>
      </c>
      <c r="K47">
        <v>185.61</v>
      </c>
      <c r="L47">
        <v>34.35</v>
      </c>
      <c r="M47">
        <v>65.64</v>
      </c>
      <c r="N47">
        <v>41.36</v>
      </c>
      <c r="O47">
        <v>33.4</v>
      </c>
      <c r="P47">
        <v>76.180000000000007</v>
      </c>
      <c r="Q47">
        <v>86.08</v>
      </c>
      <c r="R47">
        <v>110.22</v>
      </c>
    </row>
    <row r="48" spans="1:18" x14ac:dyDescent="0.25">
      <c r="A48">
        <v>47</v>
      </c>
      <c r="B48">
        <v>157.09</v>
      </c>
      <c r="C48">
        <v>46.88</v>
      </c>
      <c r="D48">
        <v>76.98</v>
      </c>
      <c r="E48">
        <v>58.25</v>
      </c>
      <c r="F48">
        <v>2028.17</v>
      </c>
      <c r="G48">
        <v>102.19</v>
      </c>
      <c r="H48">
        <v>40.35</v>
      </c>
      <c r="I48">
        <v>52.37</v>
      </c>
      <c r="J48">
        <v>36.340000000000003</v>
      </c>
      <c r="K48">
        <v>185.5</v>
      </c>
      <c r="L48">
        <v>34.229999999999997</v>
      </c>
      <c r="M48">
        <v>65.66</v>
      </c>
      <c r="N48">
        <v>41.39</v>
      </c>
      <c r="O48">
        <v>33.380000000000003</v>
      </c>
      <c r="P48">
        <v>76.150000000000006</v>
      </c>
      <c r="Q48">
        <v>86.08</v>
      </c>
      <c r="R48">
        <v>110.2</v>
      </c>
    </row>
    <row r="49" spans="1:18" x14ac:dyDescent="0.25">
      <c r="A49">
        <v>48</v>
      </c>
      <c r="B49">
        <v>157.09</v>
      </c>
      <c r="C49">
        <v>46.88</v>
      </c>
      <c r="D49">
        <v>76.92</v>
      </c>
      <c r="E49">
        <v>58.11</v>
      </c>
      <c r="F49">
        <v>2028.04</v>
      </c>
      <c r="G49">
        <v>102.29</v>
      </c>
      <c r="H49">
        <v>40.39</v>
      </c>
      <c r="I49">
        <v>52.35</v>
      </c>
      <c r="J49">
        <v>36.36</v>
      </c>
      <c r="K49">
        <v>185.5</v>
      </c>
      <c r="L49">
        <v>34.409999999999997</v>
      </c>
      <c r="M49">
        <v>65.67</v>
      </c>
      <c r="N49">
        <v>41.38</v>
      </c>
      <c r="O49">
        <v>33.380000000000003</v>
      </c>
      <c r="P49">
        <v>76.150000000000006</v>
      </c>
      <c r="Q49">
        <v>86.09</v>
      </c>
      <c r="R49">
        <v>110.27</v>
      </c>
    </row>
    <row r="50" spans="1:18" x14ac:dyDescent="0.25">
      <c r="A50">
        <v>49</v>
      </c>
      <c r="B50">
        <v>157.02000000000001</v>
      </c>
      <c r="C50">
        <v>46.89</v>
      </c>
      <c r="D50">
        <v>77.069999999999993</v>
      </c>
      <c r="E50">
        <v>58.51</v>
      </c>
      <c r="F50">
        <v>2028.06</v>
      </c>
      <c r="G50">
        <v>102.27</v>
      </c>
      <c r="H50">
        <v>40.35</v>
      </c>
      <c r="I50">
        <v>52.33</v>
      </c>
      <c r="J50">
        <v>36.35</v>
      </c>
      <c r="K50">
        <v>185.59</v>
      </c>
      <c r="L50">
        <v>34.409999999999997</v>
      </c>
      <c r="M50">
        <v>65.66</v>
      </c>
      <c r="N50">
        <v>41.42</v>
      </c>
      <c r="O50">
        <v>33.4</v>
      </c>
      <c r="P50">
        <v>76.150000000000006</v>
      </c>
      <c r="Q50">
        <v>86.08</v>
      </c>
      <c r="R50">
        <v>110.38</v>
      </c>
    </row>
    <row r="51" spans="1:18" x14ac:dyDescent="0.25">
      <c r="A51">
        <v>50</v>
      </c>
      <c r="B51">
        <v>157.09</v>
      </c>
      <c r="C51">
        <v>46.83</v>
      </c>
      <c r="D51">
        <v>76.87</v>
      </c>
      <c r="E51">
        <v>58.64</v>
      </c>
      <c r="F51">
        <v>2026.43</v>
      </c>
      <c r="G51">
        <v>102.14</v>
      </c>
      <c r="H51">
        <v>40.19</v>
      </c>
      <c r="I51">
        <v>52.38</v>
      </c>
      <c r="J51">
        <v>36.29</v>
      </c>
      <c r="K51">
        <v>185.4</v>
      </c>
      <c r="L51">
        <v>34.340000000000003</v>
      </c>
      <c r="M51">
        <v>65.650000000000006</v>
      </c>
      <c r="N51">
        <v>41.42</v>
      </c>
      <c r="O51">
        <v>33.39</v>
      </c>
      <c r="P51">
        <v>75.92</v>
      </c>
      <c r="Q51">
        <v>86.06</v>
      </c>
      <c r="R51">
        <v>110.1</v>
      </c>
    </row>
    <row r="52" spans="1:18" x14ac:dyDescent="0.25">
      <c r="A52">
        <v>51</v>
      </c>
      <c r="B52">
        <v>157.32</v>
      </c>
      <c r="C52">
        <v>46.88</v>
      </c>
      <c r="D52">
        <v>76.94</v>
      </c>
      <c r="E52">
        <v>58.86</v>
      </c>
      <c r="F52">
        <v>2027.69</v>
      </c>
      <c r="G52">
        <v>102.15</v>
      </c>
      <c r="H52">
        <v>40.24</v>
      </c>
      <c r="I52">
        <v>52.29</v>
      </c>
      <c r="J52">
        <v>36.33</v>
      </c>
      <c r="K52">
        <v>185.66</v>
      </c>
      <c r="L52">
        <v>34.340000000000003</v>
      </c>
      <c r="M52">
        <v>65.650000000000006</v>
      </c>
      <c r="N52">
        <v>41.41</v>
      </c>
      <c r="O52">
        <v>33.450000000000003</v>
      </c>
      <c r="P52">
        <v>75.92</v>
      </c>
      <c r="Q52">
        <v>86.03</v>
      </c>
      <c r="R52">
        <v>110.18</v>
      </c>
    </row>
    <row r="53" spans="1:18" x14ac:dyDescent="0.25">
      <c r="A53">
        <v>52</v>
      </c>
      <c r="B53">
        <v>157.6</v>
      </c>
      <c r="C53">
        <v>46.88</v>
      </c>
      <c r="D53">
        <v>76.959999999999994</v>
      </c>
      <c r="E53">
        <v>58.81</v>
      </c>
      <c r="F53">
        <v>2029.34</v>
      </c>
      <c r="G53">
        <v>102.36</v>
      </c>
      <c r="H53">
        <v>40.18</v>
      </c>
      <c r="I53">
        <v>52.35</v>
      </c>
      <c r="J53">
        <v>36.380000000000003</v>
      </c>
      <c r="K53">
        <v>185.86</v>
      </c>
      <c r="L53">
        <v>34.340000000000003</v>
      </c>
      <c r="M53">
        <v>65.64</v>
      </c>
      <c r="N53">
        <v>41.46</v>
      </c>
      <c r="O53">
        <v>33.520000000000003</v>
      </c>
      <c r="P53">
        <v>75.92</v>
      </c>
      <c r="Q53">
        <v>86.06</v>
      </c>
      <c r="R53">
        <v>110.33</v>
      </c>
    </row>
    <row r="54" spans="1:18" x14ac:dyDescent="0.25">
      <c r="A54">
        <v>53</v>
      </c>
      <c r="B54">
        <v>157.65</v>
      </c>
      <c r="C54">
        <v>46.94</v>
      </c>
      <c r="D54">
        <v>76.849999999999994</v>
      </c>
      <c r="E54">
        <v>58.94</v>
      </c>
      <c r="F54">
        <v>2029.54</v>
      </c>
      <c r="G54">
        <v>102.3</v>
      </c>
      <c r="H54">
        <v>40.17</v>
      </c>
      <c r="I54">
        <v>52.38</v>
      </c>
      <c r="J54">
        <v>36.35</v>
      </c>
      <c r="K54">
        <v>185.49</v>
      </c>
      <c r="L54">
        <v>34.520000000000003</v>
      </c>
      <c r="M54">
        <v>65.63</v>
      </c>
      <c r="N54">
        <v>41.48</v>
      </c>
      <c r="O54">
        <v>33.590000000000003</v>
      </c>
      <c r="P54">
        <v>75.92</v>
      </c>
      <c r="Q54">
        <v>86.11</v>
      </c>
      <c r="R54">
        <v>110.32</v>
      </c>
    </row>
    <row r="55" spans="1:18" x14ac:dyDescent="0.25">
      <c r="A55">
        <v>54</v>
      </c>
      <c r="B55">
        <v>157.44999999999999</v>
      </c>
      <c r="C55">
        <v>46.88</v>
      </c>
      <c r="D55">
        <v>76.91</v>
      </c>
      <c r="E55">
        <v>58.05</v>
      </c>
      <c r="F55">
        <v>2028.3</v>
      </c>
      <c r="G55">
        <v>102.32</v>
      </c>
      <c r="H55">
        <v>39.97</v>
      </c>
      <c r="I55">
        <v>52.38</v>
      </c>
      <c r="J55">
        <v>36.33</v>
      </c>
      <c r="K55">
        <v>185.5</v>
      </c>
      <c r="L55">
        <v>34.520000000000003</v>
      </c>
      <c r="M55">
        <v>65.55</v>
      </c>
      <c r="N55">
        <v>41.5</v>
      </c>
      <c r="O55">
        <v>33.549999999999997</v>
      </c>
      <c r="P55">
        <v>75.92</v>
      </c>
      <c r="Q55">
        <v>85.99</v>
      </c>
      <c r="R55">
        <v>110.22</v>
      </c>
    </row>
    <row r="56" spans="1:18" x14ac:dyDescent="0.25">
      <c r="A56">
        <v>55</v>
      </c>
      <c r="B56">
        <v>157.26</v>
      </c>
      <c r="C56">
        <v>46.83</v>
      </c>
      <c r="D56">
        <v>76.959999999999994</v>
      </c>
      <c r="E56">
        <v>58.7</v>
      </c>
      <c r="F56">
        <v>2026.41</v>
      </c>
      <c r="G56">
        <v>102.39</v>
      </c>
      <c r="H56">
        <v>40.380000000000003</v>
      </c>
      <c r="I56">
        <v>52.34</v>
      </c>
      <c r="J56">
        <v>36.369999999999997</v>
      </c>
      <c r="K56">
        <v>185.24</v>
      </c>
      <c r="L56">
        <v>34.42</v>
      </c>
      <c r="M56">
        <v>65.56</v>
      </c>
      <c r="N56">
        <v>41.52</v>
      </c>
      <c r="O56">
        <v>33.549999999999997</v>
      </c>
      <c r="P56">
        <v>76.03</v>
      </c>
      <c r="Q56">
        <v>86.11</v>
      </c>
      <c r="R56">
        <v>110.01</v>
      </c>
    </row>
    <row r="57" spans="1:18" x14ac:dyDescent="0.25">
      <c r="A57">
        <v>56</v>
      </c>
      <c r="B57">
        <v>157.16999999999999</v>
      </c>
      <c r="C57">
        <v>46.74</v>
      </c>
      <c r="D57">
        <v>76.930000000000007</v>
      </c>
      <c r="E57">
        <v>58.88</v>
      </c>
      <c r="F57">
        <v>2025.9</v>
      </c>
      <c r="G57">
        <v>102.29</v>
      </c>
      <c r="H57">
        <v>39.909999999999997</v>
      </c>
      <c r="I57">
        <v>52.3</v>
      </c>
      <c r="J57">
        <v>36.24</v>
      </c>
      <c r="K57">
        <v>185.29</v>
      </c>
      <c r="L57">
        <v>34.42</v>
      </c>
      <c r="M57">
        <v>65.5</v>
      </c>
      <c r="N57">
        <v>41.52</v>
      </c>
      <c r="O57">
        <v>33.549999999999997</v>
      </c>
      <c r="P57">
        <v>76.03</v>
      </c>
      <c r="Q57">
        <v>86.07</v>
      </c>
      <c r="R57">
        <v>110.01</v>
      </c>
    </row>
    <row r="58" spans="1:18" x14ac:dyDescent="0.25">
      <c r="A58">
        <v>57</v>
      </c>
      <c r="B58">
        <v>157.30000000000001</v>
      </c>
      <c r="C58">
        <v>46.77</v>
      </c>
      <c r="D58">
        <v>76.680000000000007</v>
      </c>
      <c r="E58">
        <v>58.88</v>
      </c>
      <c r="F58">
        <v>2026.01</v>
      </c>
      <c r="G58">
        <v>102.27</v>
      </c>
      <c r="H58">
        <v>39.909999999999997</v>
      </c>
      <c r="I58">
        <v>52.34</v>
      </c>
      <c r="J58">
        <v>36.25</v>
      </c>
      <c r="K58">
        <v>185.26</v>
      </c>
      <c r="L58">
        <v>34.590000000000003</v>
      </c>
      <c r="M58">
        <v>65.48</v>
      </c>
      <c r="N58">
        <v>41.42</v>
      </c>
      <c r="O58">
        <v>33.56</v>
      </c>
      <c r="P58">
        <v>76.13</v>
      </c>
      <c r="Q58">
        <v>85.87</v>
      </c>
      <c r="R58">
        <v>109.96</v>
      </c>
    </row>
    <row r="59" spans="1:18" x14ac:dyDescent="0.25">
      <c r="A59">
        <v>58</v>
      </c>
      <c r="B59">
        <v>157.27000000000001</v>
      </c>
      <c r="C59">
        <v>46.9</v>
      </c>
      <c r="D59">
        <v>76.959999999999994</v>
      </c>
      <c r="E59">
        <v>58.99</v>
      </c>
      <c r="F59">
        <v>2025.39</v>
      </c>
      <c r="G59">
        <v>102.19</v>
      </c>
      <c r="H59">
        <v>39.909999999999997</v>
      </c>
      <c r="I59">
        <v>52.31</v>
      </c>
      <c r="J59">
        <v>36.24</v>
      </c>
      <c r="K59">
        <v>185.19</v>
      </c>
      <c r="L59">
        <v>34.56</v>
      </c>
      <c r="M59">
        <v>65.52</v>
      </c>
      <c r="N59">
        <v>41.53</v>
      </c>
      <c r="O59">
        <v>33.58</v>
      </c>
      <c r="P59">
        <v>76.13</v>
      </c>
      <c r="Q59">
        <v>86.06</v>
      </c>
      <c r="R59">
        <v>109.93</v>
      </c>
    </row>
    <row r="60" spans="1:18" x14ac:dyDescent="0.25">
      <c r="A60">
        <v>59</v>
      </c>
      <c r="B60">
        <v>157</v>
      </c>
      <c r="C60">
        <v>46.73</v>
      </c>
      <c r="D60">
        <v>76.83</v>
      </c>
      <c r="E60">
        <v>58.81</v>
      </c>
      <c r="F60">
        <v>2026.88</v>
      </c>
      <c r="G60">
        <v>102.22</v>
      </c>
      <c r="H60">
        <v>39.97</v>
      </c>
      <c r="I60">
        <v>52.31</v>
      </c>
      <c r="J60">
        <v>36.270000000000003</v>
      </c>
      <c r="K60">
        <v>185.36</v>
      </c>
      <c r="L60">
        <v>34.49</v>
      </c>
      <c r="M60">
        <v>65.58</v>
      </c>
      <c r="N60">
        <v>41.42</v>
      </c>
      <c r="O60">
        <v>33.56</v>
      </c>
      <c r="P60">
        <v>76.13</v>
      </c>
      <c r="Q60">
        <v>86.05</v>
      </c>
      <c r="R60">
        <v>110.26</v>
      </c>
    </row>
    <row r="61" spans="1:18" x14ac:dyDescent="0.25">
      <c r="A61">
        <v>60</v>
      </c>
      <c r="B61">
        <v>157</v>
      </c>
      <c r="C61">
        <v>46.83</v>
      </c>
      <c r="D61">
        <v>76.81</v>
      </c>
      <c r="E61">
        <v>58.93</v>
      </c>
      <c r="F61">
        <v>2026.69</v>
      </c>
      <c r="G61">
        <v>102.3</v>
      </c>
      <c r="H61">
        <v>40.04</v>
      </c>
      <c r="I61">
        <v>52.28</v>
      </c>
      <c r="J61">
        <v>36.28</v>
      </c>
      <c r="K61">
        <v>185.5</v>
      </c>
      <c r="L61">
        <v>34.64</v>
      </c>
      <c r="M61">
        <v>65.56</v>
      </c>
      <c r="N61">
        <v>41.41</v>
      </c>
      <c r="O61">
        <v>33.520000000000003</v>
      </c>
      <c r="P61">
        <v>76.13</v>
      </c>
      <c r="Q61">
        <v>86.05</v>
      </c>
      <c r="R61">
        <v>109.98</v>
      </c>
    </row>
    <row r="62" spans="1:18" x14ac:dyDescent="0.25">
      <c r="A62">
        <v>61</v>
      </c>
      <c r="B62">
        <v>157.29</v>
      </c>
      <c r="C62">
        <v>46.67</v>
      </c>
      <c r="D62">
        <v>76.8</v>
      </c>
      <c r="E62">
        <v>59.03</v>
      </c>
      <c r="F62">
        <v>2026.37</v>
      </c>
      <c r="G62">
        <v>102.23</v>
      </c>
      <c r="H62">
        <v>40.01</v>
      </c>
      <c r="I62">
        <v>52.29</v>
      </c>
      <c r="J62">
        <v>36.28</v>
      </c>
      <c r="K62">
        <v>185.18</v>
      </c>
      <c r="L62">
        <v>34.49</v>
      </c>
      <c r="M62">
        <v>65.56</v>
      </c>
      <c r="N62">
        <v>41.53</v>
      </c>
      <c r="O62">
        <v>33.51</v>
      </c>
      <c r="P62">
        <v>76.14</v>
      </c>
      <c r="Q62">
        <v>85.89</v>
      </c>
      <c r="R62">
        <v>109.99</v>
      </c>
    </row>
    <row r="63" spans="1:18" x14ac:dyDescent="0.25">
      <c r="A63">
        <v>62</v>
      </c>
      <c r="B63">
        <v>157.21</v>
      </c>
      <c r="C63">
        <v>46.67</v>
      </c>
      <c r="D63">
        <v>76.739999999999995</v>
      </c>
      <c r="E63">
        <v>58.95</v>
      </c>
      <c r="F63">
        <v>2025.53</v>
      </c>
      <c r="G63">
        <v>102.25</v>
      </c>
      <c r="H63">
        <v>39.9</v>
      </c>
      <c r="I63">
        <v>52.31</v>
      </c>
      <c r="J63">
        <v>36.26</v>
      </c>
      <c r="K63">
        <v>185.03</v>
      </c>
      <c r="L63">
        <v>34.4</v>
      </c>
      <c r="M63">
        <v>65.489999999999995</v>
      </c>
      <c r="N63">
        <v>41.52</v>
      </c>
      <c r="O63">
        <v>33.5</v>
      </c>
      <c r="P63">
        <v>76.23</v>
      </c>
      <c r="Q63">
        <v>85.84</v>
      </c>
      <c r="R63">
        <v>109.89</v>
      </c>
    </row>
    <row r="64" spans="1:18" x14ac:dyDescent="0.25">
      <c r="A64">
        <v>63</v>
      </c>
      <c r="B64">
        <v>157.35</v>
      </c>
      <c r="C64">
        <v>46.66</v>
      </c>
      <c r="D64">
        <v>76.75</v>
      </c>
      <c r="E64">
        <v>58.94</v>
      </c>
      <c r="F64">
        <v>2027.01</v>
      </c>
      <c r="G64">
        <v>102.39</v>
      </c>
      <c r="H64">
        <v>39.96</v>
      </c>
      <c r="I64">
        <v>52.33</v>
      </c>
      <c r="J64">
        <v>36.31</v>
      </c>
      <c r="K64">
        <v>185.37</v>
      </c>
      <c r="L64">
        <v>34.4</v>
      </c>
      <c r="M64">
        <v>65.52</v>
      </c>
      <c r="N64">
        <v>41.56</v>
      </c>
      <c r="O64">
        <v>33.56</v>
      </c>
      <c r="P64">
        <v>76.42</v>
      </c>
      <c r="Q64">
        <v>85.88</v>
      </c>
      <c r="R64">
        <v>110.09</v>
      </c>
    </row>
    <row r="65" spans="1:18" x14ac:dyDescent="0.25">
      <c r="A65">
        <v>64</v>
      </c>
      <c r="B65">
        <v>157.44</v>
      </c>
      <c r="C65">
        <v>46.65</v>
      </c>
      <c r="D65">
        <v>76.930000000000007</v>
      </c>
      <c r="E65">
        <v>58.82</v>
      </c>
      <c r="F65">
        <v>2028.21</v>
      </c>
      <c r="G65">
        <v>102.35</v>
      </c>
      <c r="H65">
        <v>40.03</v>
      </c>
      <c r="I65">
        <v>52.3</v>
      </c>
      <c r="J65">
        <v>36.380000000000003</v>
      </c>
      <c r="K65">
        <v>185.58</v>
      </c>
      <c r="L65">
        <v>34.270000000000003</v>
      </c>
      <c r="M65">
        <v>65.52</v>
      </c>
      <c r="N65">
        <v>41.6</v>
      </c>
      <c r="O65">
        <v>33.549999999999997</v>
      </c>
      <c r="P65">
        <v>76.42</v>
      </c>
      <c r="Q65">
        <v>85.87</v>
      </c>
      <c r="R65">
        <v>110.11</v>
      </c>
    </row>
    <row r="66" spans="1:18" x14ac:dyDescent="0.25">
      <c r="A66">
        <v>65</v>
      </c>
      <c r="B66">
        <v>157.37</v>
      </c>
      <c r="C66">
        <v>46.68</v>
      </c>
      <c r="D66">
        <v>76.8</v>
      </c>
      <c r="E66">
        <v>58.51</v>
      </c>
      <c r="F66">
        <v>2027.64</v>
      </c>
      <c r="G66">
        <v>102.33</v>
      </c>
      <c r="H66">
        <v>39.909999999999997</v>
      </c>
      <c r="I66">
        <v>52.39</v>
      </c>
      <c r="J66">
        <v>36.36</v>
      </c>
      <c r="K66">
        <v>185.49</v>
      </c>
      <c r="L66">
        <v>34.159999999999997</v>
      </c>
      <c r="M66">
        <v>65.56</v>
      </c>
      <c r="N66">
        <v>41.59</v>
      </c>
      <c r="O66">
        <v>33.58</v>
      </c>
      <c r="P66">
        <v>76.42</v>
      </c>
      <c r="Q66">
        <v>85.94</v>
      </c>
      <c r="R66">
        <v>110</v>
      </c>
    </row>
    <row r="67" spans="1:18" x14ac:dyDescent="0.25">
      <c r="A67">
        <v>66</v>
      </c>
      <c r="B67">
        <v>157.53</v>
      </c>
      <c r="C67">
        <v>46.7</v>
      </c>
      <c r="D67">
        <v>76.92</v>
      </c>
      <c r="E67">
        <v>58.85</v>
      </c>
      <c r="F67">
        <v>2028.62</v>
      </c>
      <c r="G67">
        <v>102.39</v>
      </c>
      <c r="H67">
        <v>39.96</v>
      </c>
      <c r="I67">
        <v>52.33</v>
      </c>
      <c r="J67">
        <v>36.380000000000003</v>
      </c>
      <c r="K67">
        <v>185.6</v>
      </c>
      <c r="L67">
        <v>34.42</v>
      </c>
      <c r="M67">
        <v>65.59</v>
      </c>
      <c r="N67">
        <v>41.62</v>
      </c>
      <c r="O67">
        <v>33.65</v>
      </c>
      <c r="P67">
        <v>76.42</v>
      </c>
      <c r="Q67">
        <v>85.88</v>
      </c>
      <c r="R67">
        <v>110.09</v>
      </c>
    </row>
    <row r="68" spans="1:18" x14ac:dyDescent="0.25">
      <c r="A68">
        <v>67</v>
      </c>
      <c r="B68">
        <v>157.31</v>
      </c>
      <c r="C68">
        <v>46.72</v>
      </c>
      <c r="D68">
        <v>76.88</v>
      </c>
      <c r="E68">
        <v>59</v>
      </c>
      <c r="F68">
        <v>2028.13</v>
      </c>
      <c r="G68">
        <v>102.37</v>
      </c>
      <c r="H68">
        <v>39.96</v>
      </c>
      <c r="I68">
        <v>52.4</v>
      </c>
      <c r="J68">
        <v>36.369999999999997</v>
      </c>
      <c r="K68">
        <v>185.55</v>
      </c>
      <c r="L68">
        <v>34.22</v>
      </c>
      <c r="M68">
        <v>65.62</v>
      </c>
      <c r="N68">
        <v>41.6</v>
      </c>
      <c r="O68">
        <v>33.69</v>
      </c>
      <c r="P68">
        <v>76.42</v>
      </c>
      <c r="Q68">
        <v>85.88</v>
      </c>
      <c r="R68">
        <v>110.1</v>
      </c>
    </row>
    <row r="69" spans="1:18" x14ac:dyDescent="0.25">
      <c r="A69">
        <v>68</v>
      </c>
      <c r="B69">
        <v>157.69999999999999</v>
      </c>
      <c r="C69">
        <v>46.73</v>
      </c>
      <c r="D69">
        <v>76.91</v>
      </c>
      <c r="E69">
        <v>58.93</v>
      </c>
      <c r="F69">
        <v>2029.03</v>
      </c>
      <c r="G69">
        <v>102.38</v>
      </c>
      <c r="H69">
        <v>40</v>
      </c>
      <c r="I69">
        <v>52.4</v>
      </c>
      <c r="J69">
        <v>36.33</v>
      </c>
      <c r="K69">
        <v>185.54</v>
      </c>
      <c r="L69">
        <v>34.31</v>
      </c>
      <c r="M69">
        <v>65.63</v>
      </c>
      <c r="N69">
        <v>41.62</v>
      </c>
      <c r="O69">
        <v>33.72</v>
      </c>
      <c r="P69">
        <v>76.36</v>
      </c>
      <c r="Q69">
        <v>85.9</v>
      </c>
      <c r="R69">
        <v>110.29</v>
      </c>
    </row>
    <row r="70" spans="1:18" x14ac:dyDescent="0.25">
      <c r="A70">
        <v>69</v>
      </c>
      <c r="B70">
        <v>157.79</v>
      </c>
      <c r="C70">
        <v>46.81</v>
      </c>
      <c r="D70">
        <v>77</v>
      </c>
      <c r="E70">
        <v>58.6</v>
      </c>
      <c r="F70">
        <v>2030.65</v>
      </c>
      <c r="G70">
        <v>102.51</v>
      </c>
      <c r="H70">
        <v>40.19</v>
      </c>
      <c r="I70">
        <v>52.49</v>
      </c>
      <c r="J70">
        <v>36.450000000000003</v>
      </c>
      <c r="K70">
        <v>185.79</v>
      </c>
      <c r="L70">
        <v>34.29</v>
      </c>
      <c r="M70">
        <v>65.69</v>
      </c>
      <c r="N70">
        <v>41.6</v>
      </c>
      <c r="O70">
        <v>33.69</v>
      </c>
      <c r="P70">
        <v>76.44</v>
      </c>
      <c r="Q70">
        <v>85.9</v>
      </c>
      <c r="R70">
        <v>110.38</v>
      </c>
    </row>
    <row r="71" spans="1:18" x14ac:dyDescent="0.25">
      <c r="A71">
        <v>70</v>
      </c>
      <c r="B71">
        <v>157.77000000000001</v>
      </c>
      <c r="C71">
        <v>46.84</v>
      </c>
      <c r="D71">
        <v>77.040000000000006</v>
      </c>
      <c r="E71">
        <v>58.61</v>
      </c>
      <c r="F71">
        <v>2030.84</v>
      </c>
      <c r="G71">
        <v>102.5</v>
      </c>
      <c r="H71">
        <v>40.15</v>
      </c>
      <c r="I71">
        <v>52.4</v>
      </c>
      <c r="J71">
        <v>36.44</v>
      </c>
      <c r="K71">
        <v>185.7</v>
      </c>
      <c r="L71">
        <v>34.33</v>
      </c>
      <c r="M71">
        <v>65.64</v>
      </c>
      <c r="N71">
        <v>41.67</v>
      </c>
      <c r="O71">
        <v>33.76</v>
      </c>
      <c r="P71">
        <v>76.44</v>
      </c>
      <c r="Q71">
        <v>85.96</v>
      </c>
      <c r="R71">
        <v>110.42</v>
      </c>
    </row>
    <row r="72" spans="1:18" x14ac:dyDescent="0.25">
      <c r="A72">
        <v>71</v>
      </c>
      <c r="B72">
        <v>157.35</v>
      </c>
      <c r="C72">
        <v>46.71</v>
      </c>
      <c r="D72">
        <v>77.010000000000005</v>
      </c>
      <c r="E72">
        <v>58.54</v>
      </c>
      <c r="F72">
        <v>2030.37</v>
      </c>
      <c r="G72">
        <v>102.49</v>
      </c>
      <c r="H72">
        <v>39.97</v>
      </c>
      <c r="I72">
        <v>52.42</v>
      </c>
      <c r="J72">
        <v>36.42</v>
      </c>
      <c r="K72">
        <v>185.59</v>
      </c>
      <c r="L72">
        <v>34.51</v>
      </c>
      <c r="M72">
        <v>65.64</v>
      </c>
      <c r="N72">
        <v>41.66</v>
      </c>
      <c r="O72">
        <v>33.729999999999997</v>
      </c>
      <c r="P72">
        <v>76.44</v>
      </c>
      <c r="Q72">
        <v>86.14</v>
      </c>
      <c r="R72">
        <v>110.45</v>
      </c>
    </row>
    <row r="73" spans="1:18" x14ac:dyDescent="0.25">
      <c r="A73">
        <v>72</v>
      </c>
      <c r="B73">
        <v>157.82</v>
      </c>
      <c r="C73">
        <v>46.71</v>
      </c>
      <c r="D73">
        <v>77.02</v>
      </c>
      <c r="E73">
        <v>58.45</v>
      </c>
      <c r="F73">
        <v>2031.02</v>
      </c>
      <c r="G73">
        <v>102.54</v>
      </c>
      <c r="H73">
        <v>40.119999999999997</v>
      </c>
      <c r="I73">
        <v>52.38</v>
      </c>
      <c r="J73">
        <v>36.47</v>
      </c>
      <c r="K73">
        <v>185.74</v>
      </c>
      <c r="L73">
        <v>34.479999999999997</v>
      </c>
      <c r="M73">
        <v>65.569999999999993</v>
      </c>
      <c r="N73">
        <v>41.63</v>
      </c>
      <c r="O73">
        <v>33.74</v>
      </c>
      <c r="P73">
        <v>76.38</v>
      </c>
      <c r="Q73">
        <v>86.16</v>
      </c>
      <c r="R73">
        <v>110.01</v>
      </c>
    </row>
    <row r="74" spans="1:18" x14ac:dyDescent="0.25">
      <c r="A74">
        <v>73</v>
      </c>
      <c r="B74">
        <v>157.86000000000001</v>
      </c>
      <c r="C74">
        <v>46.79</v>
      </c>
      <c r="D74">
        <v>76.91</v>
      </c>
      <c r="E74">
        <v>58.62</v>
      </c>
      <c r="F74">
        <v>2030.6</v>
      </c>
      <c r="G74">
        <v>102.5</v>
      </c>
      <c r="H74">
        <v>40.130000000000003</v>
      </c>
      <c r="I74">
        <v>52.42</v>
      </c>
      <c r="J74">
        <v>36.46</v>
      </c>
      <c r="K74">
        <v>185.68</v>
      </c>
      <c r="L74">
        <v>34.42</v>
      </c>
      <c r="M74">
        <v>65.62</v>
      </c>
      <c r="N74">
        <v>41.6</v>
      </c>
      <c r="O74">
        <v>33.76</v>
      </c>
      <c r="P74">
        <v>76.38</v>
      </c>
      <c r="Q74">
        <v>85.98</v>
      </c>
      <c r="R74">
        <v>110.11</v>
      </c>
    </row>
    <row r="75" spans="1:18" x14ac:dyDescent="0.25">
      <c r="A75">
        <v>74</v>
      </c>
      <c r="B75">
        <v>157.86000000000001</v>
      </c>
      <c r="C75">
        <v>46.71</v>
      </c>
      <c r="D75">
        <v>76.92</v>
      </c>
      <c r="E75">
        <v>58.67</v>
      </c>
      <c r="F75">
        <v>2030.9</v>
      </c>
      <c r="G75">
        <v>102.51</v>
      </c>
      <c r="H75">
        <v>39.93</v>
      </c>
      <c r="I75">
        <v>52.41</v>
      </c>
      <c r="J75">
        <v>36.47</v>
      </c>
      <c r="K75">
        <v>185.72</v>
      </c>
      <c r="L75">
        <v>34.25</v>
      </c>
      <c r="M75">
        <v>65.64</v>
      </c>
      <c r="N75">
        <v>41.64</v>
      </c>
      <c r="O75">
        <v>33.75</v>
      </c>
      <c r="P75">
        <v>76.38</v>
      </c>
      <c r="Q75">
        <v>86.12</v>
      </c>
      <c r="R75">
        <v>110.12</v>
      </c>
    </row>
    <row r="76" spans="1:18" x14ac:dyDescent="0.25">
      <c r="A76">
        <v>75</v>
      </c>
      <c r="B76">
        <v>157.52000000000001</v>
      </c>
      <c r="C76">
        <v>46.71</v>
      </c>
      <c r="D76">
        <v>76.91</v>
      </c>
      <c r="E76">
        <v>58.4</v>
      </c>
      <c r="F76">
        <v>2031.02</v>
      </c>
      <c r="G76">
        <v>102.51</v>
      </c>
      <c r="H76">
        <v>40.11</v>
      </c>
      <c r="I76">
        <v>52.42</v>
      </c>
      <c r="J76">
        <v>36.49</v>
      </c>
      <c r="K76">
        <v>185.6</v>
      </c>
      <c r="L76">
        <v>34.25</v>
      </c>
      <c r="M76">
        <v>65.59</v>
      </c>
      <c r="N76">
        <v>41.62</v>
      </c>
      <c r="O76">
        <v>33.65</v>
      </c>
      <c r="P76">
        <v>76.540000000000006</v>
      </c>
      <c r="Q76">
        <v>86.18</v>
      </c>
      <c r="R76">
        <v>110.4</v>
      </c>
    </row>
    <row r="77" spans="1:18" x14ac:dyDescent="0.25">
      <c r="A77">
        <v>76</v>
      </c>
      <c r="B77">
        <v>157.46</v>
      </c>
      <c r="C77">
        <v>46.78</v>
      </c>
      <c r="D77">
        <v>76.94</v>
      </c>
      <c r="E77">
        <v>58.56</v>
      </c>
      <c r="F77">
        <v>2030.87</v>
      </c>
      <c r="G77">
        <v>102.48</v>
      </c>
      <c r="H77">
        <v>40.17</v>
      </c>
      <c r="I77">
        <v>52.41</v>
      </c>
      <c r="J77">
        <v>36.47</v>
      </c>
      <c r="K77">
        <v>185.65</v>
      </c>
      <c r="L77">
        <v>34.43</v>
      </c>
      <c r="M77">
        <v>65.569999999999993</v>
      </c>
      <c r="N77">
        <v>41.62</v>
      </c>
      <c r="O77">
        <v>33.61</v>
      </c>
      <c r="P77">
        <v>76.459999999999994</v>
      </c>
      <c r="Q77">
        <v>86.16</v>
      </c>
      <c r="R77">
        <v>110.21</v>
      </c>
    </row>
    <row r="78" spans="1:18" x14ac:dyDescent="0.25">
      <c r="A78">
        <v>77</v>
      </c>
      <c r="B78">
        <v>157.54</v>
      </c>
      <c r="C78">
        <v>46.68</v>
      </c>
      <c r="D78">
        <v>76.88</v>
      </c>
      <c r="E78">
        <v>58.7</v>
      </c>
      <c r="F78">
        <v>2030.24</v>
      </c>
      <c r="G78">
        <v>102.37</v>
      </c>
      <c r="H78">
        <v>40.25</v>
      </c>
      <c r="I78">
        <v>52.44</v>
      </c>
      <c r="J78">
        <v>36.47</v>
      </c>
      <c r="K78">
        <v>185.68</v>
      </c>
      <c r="L78">
        <v>34.35</v>
      </c>
      <c r="M78">
        <v>65.7</v>
      </c>
      <c r="N78">
        <v>41.54</v>
      </c>
      <c r="O78">
        <v>33.6</v>
      </c>
      <c r="P78">
        <v>76.52</v>
      </c>
      <c r="Q78">
        <v>86.15</v>
      </c>
      <c r="R78">
        <v>110.13</v>
      </c>
    </row>
    <row r="79" spans="1:18" x14ac:dyDescent="0.25">
      <c r="A79">
        <v>78</v>
      </c>
      <c r="B79">
        <v>157.49</v>
      </c>
      <c r="C79">
        <v>46.77</v>
      </c>
      <c r="D79">
        <v>76.92</v>
      </c>
      <c r="E79">
        <v>58.77</v>
      </c>
      <c r="F79">
        <v>2030.4</v>
      </c>
      <c r="G79">
        <v>102.26</v>
      </c>
      <c r="H79">
        <v>40.06</v>
      </c>
      <c r="I79">
        <v>52.39</v>
      </c>
      <c r="J79">
        <v>36.43</v>
      </c>
      <c r="K79">
        <v>185.55</v>
      </c>
      <c r="L79">
        <v>34.35</v>
      </c>
      <c r="M79">
        <v>65.72</v>
      </c>
      <c r="N79">
        <v>41.52</v>
      </c>
      <c r="O79">
        <v>33.549999999999997</v>
      </c>
      <c r="P79">
        <v>76.400000000000006</v>
      </c>
      <c r="Q79">
        <v>86.15</v>
      </c>
      <c r="R79">
        <v>110.25</v>
      </c>
    </row>
    <row r="80" spans="1:18" x14ac:dyDescent="0.25">
      <c r="A80">
        <v>79</v>
      </c>
      <c r="B80">
        <v>157.30000000000001</v>
      </c>
      <c r="C80">
        <v>46.74</v>
      </c>
      <c r="D80">
        <v>76.83</v>
      </c>
      <c r="E80">
        <v>58.8</v>
      </c>
      <c r="F80">
        <v>2030.21</v>
      </c>
      <c r="G80">
        <v>102.22</v>
      </c>
      <c r="H80">
        <v>40.119999999999997</v>
      </c>
      <c r="I80">
        <v>52.37</v>
      </c>
      <c r="J80">
        <v>36.42</v>
      </c>
      <c r="K80">
        <v>185.41</v>
      </c>
      <c r="L80">
        <v>34.299999999999997</v>
      </c>
      <c r="M80">
        <v>65.66</v>
      </c>
      <c r="N80">
        <v>41.55</v>
      </c>
      <c r="O80">
        <v>33.56</v>
      </c>
      <c r="P80">
        <v>76.400000000000006</v>
      </c>
      <c r="Q80">
        <v>86.12</v>
      </c>
      <c r="R80">
        <v>110.25</v>
      </c>
    </row>
    <row r="81" spans="1:18" x14ac:dyDescent="0.25">
      <c r="A81">
        <v>80</v>
      </c>
      <c r="B81">
        <v>157.29</v>
      </c>
      <c r="C81">
        <v>46.71</v>
      </c>
      <c r="D81">
        <v>76.849999999999994</v>
      </c>
      <c r="E81">
        <v>58.88</v>
      </c>
      <c r="F81">
        <v>2029.49</v>
      </c>
      <c r="G81">
        <v>102.1</v>
      </c>
      <c r="H81">
        <v>40.090000000000003</v>
      </c>
      <c r="I81">
        <v>52.33</v>
      </c>
      <c r="J81">
        <v>36.39</v>
      </c>
      <c r="K81">
        <v>185.28</v>
      </c>
      <c r="L81">
        <v>34.39</v>
      </c>
      <c r="M81">
        <v>65.760000000000005</v>
      </c>
      <c r="N81">
        <v>41.59</v>
      </c>
      <c r="O81">
        <v>33.53</v>
      </c>
      <c r="P81">
        <v>76.430000000000007</v>
      </c>
      <c r="Q81">
        <v>86.13</v>
      </c>
      <c r="R81">
        <v>110.21</v>
      </c>
    </row>
    <row r="82" spans="1:18" x14ac:dyDescent="0.25">
      <c r="A82">
        <v>81</v>
      </c>
      <c r="B82">
        <v>157.32</v>
      </c>
      <c r="C82">
        <v>46.72</v>
      </c>
      <c r="D82">
        <v>76.84</v>
      </c>
      <c r="E82">
        <v>58.81</v>
      </c>
      <c r="F82">
        <v>2029.55</v>
      </c>
      <c r="G82">
        <v>102.1</v>
      </c>
      <c r="H82">
        <v>40.06</v>
      </c>
      <c r="I82">
        <v>52.32</v>
      </c>
      <c r="J82">
        <v>36.39</v>
      </c>
      <c r="K82">
        <v>185.19</v>
      </c>
      <c r="L82">
        <v>34.44</v>
      </c>
      <c r="M82">
        <v>65.739999999999995</v>
      </c>
      <c r="N82">
        <v>41.61</v>
      </c>
      <c r="O82">
        <v>33.54</v>
      </c>
      <c r="P82">
        <v>76.430000000000007</v>
      </c>
      <c r="Q82">
        <v>86.09</v>
      </c>
      <c r="R82">
        <v>110.22</v>
      </c>
    </row>
    <row r="83" spans="1:18" x14ac:dyDescent="0.25">
      <c r="A83">
        <v>82</v>
      </c>
      <c r="B83">
        <v>157.22999999999999</v>
      </c>
      <c r="C83">
        <v>46.7</v>
      </c>
      <c r="D83">
        <v>76.849999999999994</v>
      </c>
      <c r="E83">
        <v>58.74</v>
      </c>
      <c r="F83">
        <v>2030</v>
      </c>
      <c r="G83">
        <v>102.19</v>
      </c>
      <c r="H83">
        <v>40.1</v>
      </c>
      <c r="I83">
        <v>52.32</v>
      </c>
      <c r="J83">
        <v>36.39</v>
      </c>
      <c r="K83">
        <v>185.15</v>
      </c>
      <c r="L83">
        <v>34.44</v>
      </c>
      <c r="M83">
        <v>65.739999999999995</v>
      </c>
      <c r="N83">
        <v>41.63</v>
      </c>
      <c r="O83">
        <v>33.53</v>
      </c>
      <c r="P83">
        <v>76.430000000000007</v>
      </c>
      <c r="Q83">
        <v>86.13</v>
      </c>
      <c r="R83">
        <v>110.3</v>
      </c>
    </row>
    <row r="84" spans="1:18" x14ac:dyDescent="0.25">
      <c r="A84">
        <v>83</v>
      </c>
      <c r="B84">
        <v>157.32</v>
      </c>
      <c r="C84">
        <v>46.79</v>
      </c>
      <c r="D84">
        <v>76.900000000000006</v>
      </c>
      <c r="E84">
        <v>58.77</v>
      </c>
      <c r="F84">
        <v>2030.29</v>
      </c>
      <c r="G84">
        <v>102.2</v>
      </c>
      <c r="H84">
        <v>40.17</v>
      </c>
      <c r="I84">
        <v>52.32</v>
      </c>
      <c r="J84">
        <v>36.39</v>
      </c>
      <c r="K84">
        <v>185.18</v>
      </c>
      <c r="L84">
        <v>34.5</v>
      </c>
      <c r="M84">
        <v>65.75</v>
      </c>
      <c r="N84">
        <v>41.68</v>
      </c>
      <c r="O84">
        <v>33.56</v>
      </c>
      <c r="P84">
        <v>76.459999999999994</v>
      </c>
      <c r="Q84">
        <v>86.13</v>
      </c>
      <c r="R84">
        <v>110.38</v>
      </c>
    </row>
    <row r="85" spans="1:18" x14ac:dyDescent="0.25">
      <c r="A85">
        <v>84</v>
      </c>
      <c r="B85">
        <v>157.31</v>
      </c>
      <c r="C85">
        <v>46.77</v>
      </c>
      <c r="D85">
        <v>76.89</v>
      </c>
      <c r="E85">
        <v>59.23</v>
      </c>
      <c r="F85">
        <v>2031.15</v>
      </c>
      <c r="G85">
        <v>102.2</v>
      </c>
      <c r="H85">
        <v>40.17</v>
      </c>
      <c r="I85">
        <v>52.34</v>
      </c>
      <c r="J85">
        <v>36.4</v>
      </c>
      <c r="K85">
        <v>185.14</v>
      </c>
      <c r="L85">
        <v>34.450000000000003</v>
      </c>
      <c r="M85">
        <v>65.78</v>
      </c>
      <c r="N85">
        <v>41.63</v>
      </c>
      <c r="O85">
        <v>33.630000000000003</v>
      </c>
      <c r="P85">
        <v>76.459999999999994</v>
      </c>
      <c r="Q85">
        <v>86.15</v>
      </c>
      <c r="R85">
        <v>110.3</v>
      </c>
    </row>
    <row r="86" spans="1:18" x14ac:dyDescent="0.25">
      <c r="A86">
        <v>85</v>
      </c>
      <c r="B86">
        <v>157.49</v>
      </c>
      <c r="C86">
        <v>46.76</v>
      </c>
      <c r="D86">
        <v>76.89</v>
      </c>
      <c r="E86">
        <v>59.28</v>
      </c>
      <c r="F86">
        <v>2031.68</v>
      </c>
      <c r="G86">
        <v>102.19</v>
      </c>
      <c r="H86">
        <v>40.22</v>
      </c>
      <c r="I86">
        <v>52.38</v>
      </c>
      <c r="J86">
        <v>36.409999999999997</v>
      </c>
      <c r="K86">
        <v>185.25</v>
      </c>
      <c r="L86">
        <v>34.450000000000003</v>
      </c>
      <c r="M86">
        <v>65.819999999999993</v>
      </c>
      <c r="N86">
        <v>41.71</v>
      </c>
      <c r="O86">
        <v>33.619999999999997</v>
      </c>
      <c r="P86">
        <v>76.56</v>
      </c>
      <c r="Q86">
        <v>86.17</v>
      </c>
      <c r="R86">
        <v>110.35</v>
      </c>
    </row>
    <row r="87" spans="1:18" x14ac:dyDescent="0.25">
      <c r="A87">
        <v>86</v>
      </c>
      <c r="B87">
        <v>157.69999999999999</v>
      </c>
      <c r="C87">
        <v>46.81</v>
      </c>
      <c r="D87">
        <v>77.069999999999993</v>
      </c>
      <c r="E87">
        <v>59.2</v>
      </c>
      <c r="F87">
        <v>2033.54</v>
      </c>
      <c r="G87">
        <v>102.38</v>
      </c>
      <c r="H87">
        <v>40.24</v>
      </c>
      <c r="I87">
        <v>52.32</v>
      </c>
      <c r="J87">
        <v>36.39</v>
      </c>
      <c r="K87">
        <v>185.12</v>
      </c>
      <c r="L87">
        <v>34.53</v>
      </c>
      <c r="M87">
        <v>65.84</v>
      </c>
      <c r="N87">
        <v>41.8</v>
      </c>
      <c r="O87">
        <v>33.57</v>
      </c>
      <c r="P87">
        <v>76.56</v>
      </c>
      <c r="Q87">
        <v>86.27</v>
      </c>
      <c r="R87">
        <v>110.66</v>
      </c>
    </row>
    <row r="88" spans="1:18" x14ac:dyDescent="0.25">
      <c r="A88">
        <v>87</v>
      </c>
      <c r="B88">
        <v>157.38999999999999</v>
      </c>
      <c r="C88">
        <v>46.79</v>
      </c>
      <c r="D88">
        <v>76.930000000000007</v>
      </c>
      <c r="E88">
        <v>59</v>
      </c>
      <c r="F88">
        <v>2034.63</v>
      </c>
      <c r="G88">
        <v>102.37</v>
      </c>
      <c r="H88">
        <v>40.130000000000003</v>
      </c>
      <c r="I88">
        <v>52.49</v>
      </c>
      <c r="J88">
        <v>36.49</v>
      </c>
      <c r="K88">
        <v>185.6</v>
      </c>
      <c r="L88">
        <v>34.49</v>
      </c>
      <c r="M88">
        <v>65.8</v>
      </c>
      <c r="N88">
        <v>41.67</v>
      </c>
      <c r="O88">
        <v>33.630000000000003</v>
      </c>
      <c r="P88">
        <v>76.72</v>
      </c>
      <c r="Q88">
        <v>86.3</v>
      </c>
      <c r="R88">
        <v>110.61</v>
      </c>
    </row>
    <row r="89" spans="1:18" x14ac:dyDescent="0.25">
      <c r="A89">
        <v>88</v>
      </c>
      <c r="B89">
        <v>157.71</v>
      </c>
      <c r="C89">
        <v>46.83</v>
      </c>
      <c r="D89">
        <v>77.05</v>
      </c>
      <c r="E89">
        <v>59.17</v>
      </c>
      <c r="F89">
        <v>2034.62</v>
      </c>
      <c r="G89">
        <v>102.3</v>
      </c>
      <c r="H89">
        <v>40.26</v>
      </c>
      <c r="I89">
        <v>52.51</v>
      </c>
      <c r="J89">
        <v>36.5</v>
      </c>
      <c r="K89">
        <v>185.65</v>
      </c>
      <c r="L89">
        <v>34.53</v>
      </c>
      <c r="M89">
        <v>65.77</v>
      </c>
      <c r="N89">
        <v>41.82</v>
      </c>
      <c r="O89">
        <v>33.58</v>
      </c>
      <c r="P89">
        <v>76.72</v>
      </c>
      <c r="Q89">
        <v>86.27</v>
      </c>
      <c r="R89">
        <v>110.6</v>
      </c>
    </row>
    <row r="90" spans="1:18" x14ac:dyDescent="0.25">
      <c r="A90">
        <v>89</v>
      </c>
      <c r="B90">
        <v>157.72</v>
      </c>
      <c r="C90">
        <v>46.84</v>
      </c>
      <c r="D90">
        <v>77.08</v>
      </c>
      <c r="E90">
        <v>59.4</v>
      </c>
      <c r="F90">
        <v>2035.01</v>
      </c>
      <c r="G90">
        <v>102.35</v>
      </c>
      <c r="H90">
        <v>40.36</v>
      </c>
      <c r="I90">
        <v>52.35</v>
      </c>
      <c r="J90">
        <v>36.5</v>
      </c>
      <c r="K90">
        <v>185.7</v>
      </c>
      <c r="L90">
        <v>34.53</v>
      </c>
      <c r="M90">
        <v>65.790000000000006</v>
      </c>
      <c r="N90">
        <v>41.85</v>
      </c>
      <c r="O90">
        <v>33.58</v>
      </c>
      <c r="P90">
        <v>76.59</v>
      </c>
      <c r="Q90">
        <v>86.14</v>
      </c>
      <c r="R90">
        <v>110.67</v>
      </c>
    </row>
    <row r="91" spans="1:18" x14ac:dyDescent="0.25">
      <c r="A91">
        <v>90</v>
      </c>
      <c r="B91">
        <v>157.74</v>
      </c>
      <c r="C91">
        <v>46.82</v>
      </c>
      <c r="D91">
        <v>77.08</v>
      </c>
      <c r="E91">
        <v>59.36</v>
      </c>
      <c r="F91">
        <v>2034.76</v>
      </c>
      <c r="G91">
        <v>102.25</v>
      </c>
      <c r="H91">
        <v>40.24</v>
      </c>
      <c r="I91">
        <v>52.37</v>
      </c>
      <c r="J91">
        <v>36.5</v>
      </c>
      <c r="K91">
        <v>185.65</v>
      </c>
      <c r="L91">
        <v>34.47</v>
      </c>
      <c r="M91">
        <v>65.790000000000006</v>
      </c>
      <c r="N91">
        <v>41.86</v>
      </c>
      <c r="O91">
        <v>33.6</v>
      </c>
      <c r="P91">
        <v>76.709999999999994</v>
      </c>
      <c r="Q91">
        <v>86.27</v>
      </c>
      <c r="R91">
        <v>110.6</v>
      </c>
    </row>
    <row r="92" spans="1:18" x14ac:dyDescent="0.25">
      <c r="A92">
        <v>91</v>
      </c>
      <c r="B92">
        <v>157.68</v>
      </c>
      <c r="C92">
        <v>46.83</v>
      </c>
      <c r="D92">
        <v>77.06</v>
      </c>
      <c r="E92">
        <v>59.4</v>
      </c>
      <c r="F92">
        <v>2034.9</v>
      </c>
      <c r="G92">
        <v>102.26</v>
      </c>
      <c r="H92">
        <v>40.25</v>
      </c>
      <c r="I92">
        <v>52.57</v>
      </c>
      <c r="J92">
        <v>36.49</v>
      </c>
      <c r="K92">
        <v>185.18</v>
      </c>
      <c r="L92">
        <v>34.58</v>
      </c>
      <c r="M92">
        <v>65.81</v>
      </c>
      <c r="N92">
        <v>41.72</v>
      </c>
      <c r="O92">
        <v>33.590000000000003</v>
      </c>
      <c r="P92">
        <v>76.709999999999994</v>
      </c>
      <c r="Q92">
        <v>86.2</v>
      </c>
      <c r="R92">
        <v>110.62</v>
      </c>
    </row>
    <row r="93" spans="1:18" x14ac:dyDescent="0.25">
      <c r="A93">
        <v>92</v>
      </c>
      <c r="B93">
        <v>157.58000000000001</v>
      </c>
      <c r="C93">
        <v>46.83</v>
      </c>
      <c r="D93">
        <v>77.099999999999994</v>
      </c>
      <c r="E93">
        <v>59.41</v>
      </c>
      <c r="F93">
        <v>2035.67</v>
      </c>
      <c r="G93">
        <v>102.31</v>
      </c>
      <c r="H93">
        <v>40.26</v>
      </c>
      <c r="I93">
        <v>52.59</v>
      </c>
      <c r="J93">
        <v>36.520000000000003</v>
      </c>
      <c r="K93">
        <v>185.85</v>
      </c>
      <c r="L93">
        <v>34.53</v>
      </c>
      <c r="M93">
        <v>65.81</v>
      </c>
      <c r="N93">
        <v>41.9</v>
      </c>
      <c r="O93">
        <v>33.590000000000003</v>
      </c>
      <c r="P93">
        <v>76.67</v>
      </c>
      <c r="Q93">
        <v>86.17</v>
      </c>
      <c r="R93">
        <v>110.68</v>
      </c>
    </row>
    <row r="94" spans="1:18" x14ac:dyDescent="0.25">
      <c r="A94">
        <v>93</v>
      </c>
      <c r="B94">
        <v>157.72999999999999</v>
      </c>
      <c r="C94">
        <v>46.82</v>
      </c>
      <c r="D94">
        <v>77.06</v>
      </c>
      <c r="E94">
        <v>59.72</v>
      </c>
      <c r="F94">
        <v>2035.4</v>
      </c>
      <c r="G94">
        <v>102.25</v>
      </c>
      <c r="H94">
        <v>40.229999999999997</v>
      </c>
      <c r="I94">
        <v>52.58</v>
      </c>
      <c r="J94">
        <v>36.49</v>
      </c>
      <c r="K94">
        <v>185.72</v>
      </c>
      <c r="L94">
        <v>34.520000000000003</v>
      </c>
      <c r="M94">
        <v>65.75</v>
      </c>
      <c r="N94">
        <v>41.92</v>
      </c>
      <c r="O94">
        <v>33.58</v>
      </c>
      <c r="P94">
        <v>76.67</v>
      </c>
      <c r="Q94">
        <v>86.28</v>
      </c>
      <c r="R94">
        <v>110.56</v>
      </c>
    </row>
    <row r="95" spans="1:18" x14ac:dyDescent="0.25">
      <c r="A95">
        <v>94</v>
      </c>
      <c r="B95">
        <v>157.66999999999999</v>
      </c>
      <c r="C95">
        <v>46.79</v>
      </c>
      <c r="D95">
        <v>77.03</v>
      </c>
      <c r="E95">
        <v>59.53</v>
      </c>
      <c r="F95">
        <v>2034.5</v>
      </c>
      <c r="G95">
        <v>102.13</v>
      </c>
      <c r="H95">
        <v>40.159999999999997</v>
      </c>
      <c r="I95">
        <v>52.58</v>
      </c>
      <c r="J95">
        <v>36.49</v>
      </c>
      <c r="K95">
        <v>185.78</v>
      </c>
      <c r="L95">
        <v>34.630000000000003</v>
      </c>
      <c r="M95">
        <v>65.77</v>
      </c>
      <c r="N95">
        <v>41.92</v>
      </c>
      <c r="O95">
        <v>33.590000000000003</v>
      </c>
      <c r="P95">
        <v>76.67</v>
      </c>
      <c r="Q95">
        <v>86.28</v>
      </c>
      <c r="R95">
        <v>110.47</v>
      </c>
    </row>
    <row r="96" spans="1:18" x14ac:dyDescent="0.25">
      <c r="A96">
        <v>95</v>
      </c>
      <c r="B96">
        <v>157.63</v>
      </c>
      <c r="C96">
        <v>46.8</v>
      </c>
      <c r="D96">
        <v>76.94</v>
      </c>
      <c r="E96">
        <v>59.51</v>
      </c>
      <c r="F96">
        <v>2034.47</v>
      </c>
      <c r="G96">
        <v>102.18</v>
      </c>
      <c r="H96">
        <v>40.14</v>
      </c>
      <c r="I96">
        <v>52.57</v>
      </c>
      <c r="J96">
        <v>36.479999999999997</v>
      </c>
      <c r="K96">
        <v>185.9</v>
      </c>
      <c r="L96">
        <v>34.61</v>
      </c>
      <c r="M96">
        <v>65.78</v>
      </c>
      <c r="N96">
        <v>41.91</v>
      </c>
      <c r="O96">
        <v>33.6</v>
      </c>
      <c r="P96">
        <v>76.67</v>
      </c>
      <c r="Q96">
        <v>86.28</v>
      </c>
      <c r="R96">
        <v>110.53</v>
      </c>
    </row>
    <row r="97" spans="1:18" x14ac:dyDescent="0.25">
      <c r="A97">
        <v>96</v>
      </c>
      <c r="B97">
        <v>157.51</v>
      </c>
      <c r="C97">
        <v>46.79</v>
      </c>
      <c r="D97">
        <v>76.900000000000006</v>
      </c>
      <c r="E97">
        <v>59.43</v>
      </c>
      <c r="F97">
        <v>2033.81</v>
      </c>
      <c r="G97">
        <v>102.11</v>
      </c>
      <c r="H97">
        <v>40.17</v>
      </c>
      <c r="I97">
        <v>52.58</v>
      </c>
      <c r="J97">
        <v>36.49</v>
      </c>
      <c r="K97">
        <v>185.88</v>
      </c>
      <c r="L97">
        <v>34.700000000000003</v>
      </c>
      <c r="M97">
        <v>65.760000000000005</v>
      </c>
      <c r="N97">
        <v>41.91</v>
      </c>
      <c r="O97">
        <v>33.58</v>
      </c>
      <c r="P97">
        <v>76.650000000000006</v>
      </c>
      <c r="Q97">
        <v>86.28</v>
      </c>
      <c r="R97">
        <v>110.49</v>
      </c>
    </row>
    <row r="98" spans="1:18" x14ac:dyDescent="0.25">
      <c r="A98">
        <v>97</v>
      </c>
      <c r="B98">
        <v>157.61000000000001</v>
      </c>
      <c r="C98">
        <v>46.79</v>
      </c>
      <c r="D98">
        <v>77.02</v>
      </c>
      <c r="E98">
        <v>59.56</v>
      </c>
      <c r="F98">
        <v>2034.72</v>
      </c>
      <c r="G98">
        <v>102.13</v>
      </c>
      <c r="H98">
        <v>40.200000000000003</v>
      </c>
      <c r="I98">
        <v>52.6</v>
      </c>
      <c r="J98">
        <v>36.5</v>
      </c>
      <c r="K98">
        <v>185.91</v>
      </c>
      <c r="L98">
        <v>34.700000000000003</v>
      </c>
      <c r="M98">
        <v>65.83</v>
      </c>
      <c r="N98">
        <v>41.92</v>
      </c>
      <c r="O98">
        <v>33.6</v>
      </c>
      <c r="P98">
        <v>76.650000000000006</v>
      </c>
      <c r="Q98">
        <v>86.33</v>
      </c>
      <c r="R98">
        <v>110.5</v>
      </c>
    </row>
    <row r="99" spans="1:18" x14ac:dyDescent="0.25">
      <c r="A99">
        <v>98</v>
      </c>
      <c r="B99">
        <v>157.58000000000001</v>
      </c>
      <c r="C99">
        <v>46.79</v>
      </c>
      <c r="D99">
        <v>77.040000000000006</v>
      </c>
      <c r="E99">
        <v>59.2</v>
      </c>
      <c r="F99" s="9">
        <v>2034.72</v>
      </c>
      <c r="G99" s="9">
        <v>102.13</v>
      </c>
      <c r="H99" s="9">
        <v>40.200000000000003</v>
      </c>
      <c r="I99" s="9">
        <v>52.6</v>
      </c>
      <c r="J99" s="9">
        <v>36.5</v>
      </c>
      <c r="K99" s="9">
        <v>185.91</v>
      </c>
      <c r="L99" s="9">
        <v>34.700000000000003</v>
      </c>
      <c r="M99" s="9">
        <v>65.83</v>
      </c>
      <c r="N99" s="9">
        <v>41.92</v>
      </c>
      <c r="O99" s="9">
        <v>33.6</v>
      </c>
      <c r="P99" s="9">
        <v>76.650000000000006</v>
      </c>
      <c r="Q99" s="9">
        <v>86.33</v>
      </c>
      <c r="R99" s="9">
        <v>110.5</v>
      </c>
    </row>
    <row r="100" spans="1:18" x14ac:dyDescent="0.25">
      <c r="A100">
        <v>99</v>
      </c>
      <c r="B100">
        <v>157.66999999999999</v>
      </c>
      <c r="C100">
        <v>46.82</v>
      </c>
      <c r="D100">
        <v>76.91</v>
      </c>
      <c r="E100">
        <v>58.96</v>
      </c>
      <c r="F100">
        <v>2033.02</v>
      </c>
      <c r="G100">
        <v>102.03</v>
      </c>
      <c r="H100">
        <v>40.15</v>
      </c>
      <c r="I100">
        <v>52.59</v>
      </c>
      <c r="J100">
        <v>36.5</v>
      </c>
      <c r="K100">
        <v>185.46</v>
      </c>
      <c r="L100">
        <v>34.64</v>
      </c>
      <c r="M100">
        <v>65.8</v>
      </c>
      <c r="N100">
        <v>41.96</v>
      </c>
      <c r="O100">
        <v>33.44</v>
      </c>
      <c r="P100">
        <v>76.510000000000005</v>
      </c>
      <c r="Q100">
        <v>86.27</v>
      </c>
      <c r="R100">
        <v>110.47</v>
      </c>
    </row>
    <row r="101" spans="1:18" x14ac:dyDescent="0.25">
      <c r="A101">
        <v>100</v>
      </c>
      <c r="B101">
        <v>157.29</v>
      </c>
      <c r="C101">
        <v>46.79</v>
      </c>
      <c r="D101">
        <v>77.040000000000006</v>
      </c>
      <c r="E101">
        <v>58.96</v>
      </c>
      <c r="F101">
        <v>2032.26</v>
      </c>
      <c r="G101">
        <v>102</v>
      </c>
      <c r="H101">
        <v>40.090000000000003</v>
      </c>
      <c r="I101">
        <v>52.52</v>
      </c>
      <c r="J101">
        <v>36.47</v>
      </c>
      <c r="K101">
        <v>185.75</v>
      </c>
      <c r="L101">
        <v>34.67</v>
      </c>
      <c r="M101">
        <v>65.8</v>
      </c>
      <c r="N101">
        <v>41.91</v>
      </c>
      <c r="O101">
        <v>33.42</v>
      </c>
      <c r="P101">
        <v>76.510000000000005</v>
      </c>
      <c r="Q101">
        <v>86.26</v>
      </c>
      <c r="R101">
        <v>110.38</v>
      </c>
    </row>
    <row r="102" spans="1:18" x14ac:dyDescent="0.25">
      <c r="A102">
        <v>101</v>
      </c>
      <c r="B102">
        <v>157.51</v>
      </c>
      <c r="C102">
        <v>46.8</v>
      </c>
      <c r="D102">
        <v>76.88</v>
      </c>
      <c r="E102" s="9">
        <v>58.96</v>
      </c>
      <c r="F102" s="9">
        <v>2032.26</v>
      </c>
      <c r="G102" s="9">
        <v>102</v>
      </c>
      <c r="H102" s="9">
        <v>40.090000000000003</v>
      </c>
      <c r="I102" s="9">
        <v>52.52</v>
      </c>
      <c r="J102" s="9">
        <v>36.47</v>
      </c>
      <c r="K102" s="9">
        <v>185.75</v>
      </c>
      <c r="L102" s="9">
        <v>34.67</v>
      </c>
      <c r="M102" s="9">
        <v>65.8</v>
      </c>
      <c r="N102" s="9">
        <v>41.91</v>
      </c>
      <c r="O102" s="9">
        <v>33.42</v>
      </c>
      <c r="P102" s="9">
        <v>76.510000000000005</v>
      </c>
      <c r="Q102" s="9">
        <v>86.26</v>
      </c>
      <c r="R102" s="9">
        <v>110.38</v>
      </c>
    </row>
    <row r="103" spans="1:18" x14ac:dyDescent="0.25">
      <c r="A103">
        <v>102</v>
      </c>
      <c r="B103">
        <v>157.65</v>
      </c>
      <c r="C103">
        <v>46.78</v>
      </c>
      <c r="D103">
        <v>76.88</v>
      </c>
      <c r="E103">
        <v>59.07</v>
      </c>
      <c r="F103">
        <v>2033.76</v>
      </c>
      <c r="G103">
        <v>102.12</v>
      </c>
      <c r="H103">
        <v>40.21</v>
      </c>
      <c r="I103">
        <v>52.53</v>
      </c>
      <c r="J103">
        <v>36.51</v>
      </c>
      <c r="K103">
        <v>185.86</v>
      </c>
      <c r="L103">
        <v>34.72</v>
      </c>
      <c r="M103">
        <v>65.849999999999994</v>
      </c>
      <c r="N103">
        <v>41.93</v>
      </c>
      <c r="O103">
        <v>33.549999999999997</v>
      </c>
      <c r="P103">
        <v>76.459999999999994</v>
      </c>
      <c r="Q103">
        <v>86.33</v>
      </c>
      <c r="R103">
        <v>110.54</v>
      </c>
    </row>
    <row r="104" spans="1:18" x14ac:dyDescent="0.25">
      <c r="A104">
        <v>103</v>
      </c>
      <c r="B104">
        <v>157.47</v>
      </c>
      <c r="C104" s="9">
        <v>46.78</v>
      </c>
      <c r="D104" s="9">
        <v>76.88</v>
      </c>
      <c r="E104" s="9">
        <v>59.07</v>
      </c>
      <c r="F104" s="9">
        <v>2033.76</v>
      </c>
      <c r="G104" s="9">
        <v>102.12</v>
      </c>
      <c r="H104" s="9">
        <v>40.21</v>
      </c>
      <c r="I104" s="9">
        <v>52.53</v>
      </c>
      <c r="J104" s="9">
        <v>36.51</v>
      </c>
      <c r="K104" s="9">
        <v>185.86</v>
      </c>
      <c r="L104" s="9">
        <v>34.72</v>
      </c>
      <c r="M104" s="9">
        <v>65.849999999999994</v>
      </c>
      <c r="N104" s="9">
        <v>41.93</v>
      </c>
      <c r="O104" s="9">
        <v>33.549999999999997</v>
      </c>
      <c r="P104" s="9">
        <v>76.459999999999994</v>
      </c>
      <c r="Q104" s="9">
        <v>86.33</v>
      </c>
      <c r="R104" s="9">
        <v>110.54</v>
      </c>
    </row>
    <row r="105" spans="1:18" x14ac:dyDescent="0.25">
      <c r="A105">
        <v>104</v>
      </c>
      <c r="B105">
        <v>157.49</v>
      </c>
      <c r="C105">
        <v>46.74</v>
      </c>
      <c r="D105">
        <v>76.739999999999995</v>
      </c>
      <c r="E105">
        <v>59.08</v>
      </c>
      <c r="F105">
        <v>2033.02</v>
      </c>
      <c r="G105">
        <v>102.1</v>
      </c>
      <c r="H105">
        <v>40.04</v>
      </c>
      <c r="I105">
        <v>52.64</v>
      </c>
      <c r="J105">
        <v>36.51</v>
      </c>
      <c r="K105">
        <v>185.69</v>
      </c>
      <c r="L105">
        <v>34.75</v>
      </c>
      <c r="M105">
        <v>65.81</v>
      </c>
      <c r="N105">
        <v>41.89</v>
      </c>
      <c r="O105">
        <v>33.54</v>
      </c>
      <c r="P105">
        <v>76.540000000000006</v>
      </c>
      <c r="Q105">
        <v>86.3</v>
      </c>
      <c r="R105">
        <v>110.51</v>
      </c>
    </row>
    <row r="106" spans="1:18" x14ac:dyDescent="0.25">
      <c r="A106">
        <v>105</v>
      </c>
      <c r="B106">
        <v>157.47</v>
      </c>
      <c r="C106">
        <v>46.78</v>
      </c>
      <c r="D106">
        <v>76.84</v>
      </c>
      <c r="E106">
        <v>59.31</v>
      </c>
      <c r="F106">
        <v>2033.94</v>
      </c>
      <c r="G106">
        <v>102.13</v>
      </c>
      <c r="H106">
        <v>40.17</v>
      </c>
      <c r="I106">
        <v>52.62</v>
      </c>
      <c r="J106">
        <v>36.53</v>
      </c>
      <c r="K106">
        <v>185.74</v>
      </c>
      <c r="L106">
        <v>34.909999999999997</v>
      </c>
      <c r="M106">
        <v>65.75</v>
      </c>
      <c r="N106">
        <v>41.87</v>
      </c>
      <c r="O106">
        <v>33.520000000000003</v>
      </c>
      <c r="P106">
        <v>76.64</v>
      </c>
      <c r="Q106">
        <v>86.31</v>
      </c>
      <c r="R106">
        <v>110.47</v>
      </c>
    </row>
    <row r="107" spans="1:18" x14ac:dyDescent="0.25">
      <c r="A107">
        <v>106</v>
      </c>
      <c r="B107">
        <v>157.57</v>
      </c>
      <c r="C107">
        <v>46.78</v>
      </c>
      <c r="D107">
        <v>76.86</v>
      </c>
      <c r="E107">
        <v>59.31</v>
      </c>
      <c r="F107">
        <v>2033.22</v>
      </c>
      <c r="G107">
        <v>102.15</v>
      </c>
      <c r="H107">
        <v>40.15</v>
      </c>
      <c r="I107">
        <v>52.6</v>
      </c>
      <c r="J107">
        <v>36.520000000000003</v>
      </c>
      <c r="K107">
        <v>185.73</v>
      </c>
      <c r="L107">
        <v>34.86</v>
      </c>
      <c r="M107">
        <v>65.77</v>
      </c>
      <c r="N107">
        <v>41.89</v>
      </c>
      <c r="O107">
        <v>33.53</v>
      </c>
      <c r="P107">
        <v>76.64</v>
      </c>
      <c r="Q107">
        <v>86.33</v>
      </c>
      <c r="R107">
        <v>110.43</v>
      </c>
    </row>
    <row r="108" spans="1:18" x14ac:dyDescent="0.25">
      <c r="A108">
        <v>107</v>
      </c>
      <c r="B108">
        <v>157.59</v>
      </c>
      <c r="C108">
        <v>46.78</v>
      </c>
      <c r="D108">
        <v>76.8</v>
      </c>
      <c r="E108">
        <v>59.32</v>
      </c>
      <c r="F108">
        <v>2033.17</v>
      </c>
      <c r="G108">
        <v>102.11</v>
      </c>
      <c r="H108">
        <v>40.15</v>
      </c>
      <c r="I108">
        <v>52.59</v>
      </c>
      <c r="J108">
        <v>36.520000000000003</v>
      </c>
      <c r="K108">
        <v>185.75</v>
      </c>
      <c r="L108">
        <v>34.86</v>
      </c>
      <c r="M108">
        <v>65.790000000000006</v>
      </c>
      <c r="N108">
        <v>41.88</v>
      </c>
      <c r="O108">
        <v>33.56</v>
      </c>
      <c r="P108">
        <v>76.64</v>
      </c>
      <c r="Q108">
        <v>86.36</v>
      </c>
      <c r="R108">
        <v>110.45</v>
      </c>
    </row>
    <row r="109" spans="1:18" x14ac:dyDescent="0.25">
      <c r="A109">
        <v>108</v>
      </c>
      <c r="B109">
        <v>157.44999999999999</v>
      </c>
      <c r="C109">
        <v>46.79</v>
      </c>
      <c r="D109">
        <v>76.790000000000006</v>
      </c>
      <c r="E109">
        <v>59.22</v>
      </c>
      <c r="F109">
        <v>2033.26</v>
      </c>
      <c r="G109">
        <v>102.07</v>
      </c>
      <c r="H109">
        <v>40.11</v>
      </c>
      <c r="I109">
        <v>52.59</v>
      </c>
      <c r="J109">
        <v>36.49</v>
      </c>
      <c r="K109">
        <v>185.74</v>
      </c>
      <c r="L109">
        <v>34.81</v>
      </c>
      <c r="M109">
        <v>65.790000000000006</v>
      </c>
      <c r="N109">
        <v>41.85</v>
      </c>
      <c r="O109">
        <v>33.630000000000003</v>
      </c>
      <c r="P109">
        <v>76.64</v>
      </c>
      <c r="Q109">
        <v>86.28</v>
      </c>
      <c r="R109">
        <v>110.43</v>
      </c>
    </row>
    <row r="110" spans="1:18" x14ac:dyDescent="0.25">
      <c r="A110">
        <v>109</v>
      </c>
      <c r="B110">
        <v>157.47</v>
      </c>
      <c r="C110">
        <v>46.79</v>
      </c>
      <c r="D110">
        <v>76.81</v>
      </c>
      <c r="E110">
        <v>59.31</v>
      </c>
      <c r="F110">
        <v>2032.94</v>
      </c>
      <c r="G110">
        <v>102.01</v>
      </c>
      <c r="H110">
        <v>40.15</v>
      </c>
      <c r="I110">
        <v>52.57</v>
      </c>
      <c r="J110">
        <v>36.49</v>
      </c>
      <c r="K110">
        <v>185.68</v>
      </c>
      <c r="L110">
        <v>34.9</v>
      </c>
      <c r="M110">
        <v>65.790000000000006</v>
      </c>
      <c r="N110">
        <v>41.85</v>
      </c>
      <c r="O110">
        <v>33.61</v>
      </c>
      <c r="P110">
        <v>76.64</v>
      </c>
      <c r="Q110">
        <v>86.22</v>
      </c>
      <c r="R110">
        <v>110.35</v>
      </c>
    </row>
    <row r="111" spans="1:18" x14ac:dyDescent="0.25">
      <c r="A111">
        <v>110</v>
      </c>
      <c r="B111">
        <v>157.41</v>
      </c>
      <c r="C111">
        <v>46.78</v>
      </c>
      <c r="D111">
        <v>76.78</v>
      </c>
      <c r="E111">
        <v>59.49</v>
      </c>
      <c r="F111">
        <v>2032.95</v>
      </c>
      <c r="G111">
        <v>102.1</v>
      </c>
      <c r="H111">
        <v>40.090000000000003</v>
      </c>
      <c r="I111">
        <v>52.57</v>
      </c>
      <c r="J111">
        <v>36.49</v>
      </c>
      <c r="K111">
        <v>185.76</v>
      </c>
      <c r="L111">
        <v>34.979999999999997</v>
      </c>
      <c r="M111">
        <v>65.790000000000006</v>
      </c>
      <c r="N111">
        <v>41.87</v>
      </c>
      <c r="O111">
        <v>33.65</v>
      </c>
      <c r="P111">
        <v>76.42</v>
      </c>
      <c r="Q111">
        <v>86.2</v>
      </c>
      <c r="R111">
        <v>110.45</v>
      </c>
    </row>
    <row r="112" spans="1:18" x14ac:dyDescent="0.25">
      <c r="A112">
        <v>111</v>
      </c>
      <c r="B112">
        <v>157.57</v>
      </c>
      <c r="C112">
        <v>46.79</v>
      </c>
      <c r="D112">
        <v>76.81</v>
      </c>
      <c r="E112">
        <v>59.49</v>
      </c>
      <c r="F112">
        <v>2033.52</v>
      </c>
      <c r="G112">
        <v>102.03</v>
      </c>
      <c r="H112">
        <v>40.119999999999997</v>
      </c>
      <c r="I112">
        <v>52.58</v>
      </c>
      <c r="J112">
        <v>36.47</v>
      </c>
      <c r="K112">
        <v>185.7</v>
      </c>
      <c r="L112">
        <v>34.86</v>
      </c>
      <c r="M112">
        <v>65.81</v>
      </c>
      <c r="N112">
        <v>41.89</v>
      </c>
      <c r="O112">
        <v>33.700000000000003</v>
      </c>
      <c r="P112">
        <v>76.47</v>
      </c>
      <c r="Q112">
        <v>86.3</v>
      </c>
      <c r="R112">
        <v>110.44</v>
      </c>
    </row>
    <row r="113" spans="1:18" x14ac:dyDescent="0.25">
      <c r="A113">
        <v>112</v>
      </c>
      <c r="B113">
        <v>157.41</v>
      </c>
      <c r="C113">
        <v>46.8</v>
      </c>
      <c r="D113">
        <v>76.86</v>
      </c>
      <c r="E113">
        <v>59.27</v>
      </c>
      <c r="F113">
        <v>2033.77</v>
      </c>
      <c r="G113">
        <v>102.02</v>
      </c>
      <c r="H113">
        <v>40.119999999999997</v>
      </c>
      <c r="I113">
        <v>52.58</v>
      </c>
      <c r="J113">
        <v>36.49</v>
      </c>
      <c r="K113">
        <v>185.74</v>
      </c>
      <c r="L113">
        <v>34.83</v>
      </c>
      <c r="M113">
        <v>65.75</v>
      </c>
      <c r="N113">
        <v>41.86</v>
      </c>
      <c r="O113">
        <v>33.659999999999997</v>
      </c>
      <c r="P113">
        <v>76.47</v>
      </c>
      <c r="Q113">
        <v>86.25</v>
      </c>
      <c r="R113">
        <v>110.39</v>
      </c>
    </row>
    <row r="114" spans="1:18" x14ac:dyDescent="0.25">
      <c r="A114">
        <v>113</v>
      </c>
      <c r="B114">
        <v>157.06</v>
      </c>
      <c r="C114">
        <v>46.7</v>
      </c>
      <c r="D114">
        <v>76.75</v>
      </c>
      <c r="E114">
        <v>59.73</v>
      </c>
      <c r="F114">
        <v>2032.44</v>
      </c>
      <c r="G114">
        <v>101.8</v>
      </c>
      <c r="H114">
        <v>40.11</v>
      </c>
      <c r="I114">
        <v>52.53</v>
      </c>
      <c r="J114">
        <v>36.47</v>
      </c>
      <c r="K114">
        <v>185.66</v>
      </c>
      <c r="L114">
        <v>34.979999999999997</v>
      </c>
      <c r="M114">
        <v>65.790000000000006</v>
      </c>
      <c r="N114">
        <v>41.86</v>
      </c>
      <c r="O114">
        <v>33.64</v>
      </c>
      <c r="P114">
        <v>76.38</v>
      </c>
      <c r="Q114">
        <v>86.12</v>
      </c>
      <c r="R114">
        <v>110.37</v>
      </c>
    </row>
    <row r="115" spans="1:18" x14ac:dyDescent="0.25">
      <c r="A115">
        <v>114</v>
      </c>
      <c r="B115">
        <v>157.05000000000001</v>
      </c>
      <c r="C115">
        <v>46.77</v>
      </c>
      <c r="D115">
        <v>76.900000000000006</v>
      </c>
      <c r="E115">
        <v>59.71</v>
      </c>
      <c r="F115">
        <v>2033.15</v>
      </c>
      <c r="G115">
        <v>101.9</v>
      </c>
      <c r="H115">
        <v>40.19</v>
      </c>
      <c r="I115">
        <v>52.55</v>
      </c>
      <c r="J115">
        <v>36.520000000000003</v>
      </c>
      <c r="K115">
        <v>185.83</v>
      </c>
      <c r="L115">
        <v>34.979999999999997</v>
      </c>
      <c r="M115">
        <v>65.790000000000006</v>
      </c>
      <c r="N115">
        <v>41.88</v>
      </c>
      <c r="O115">
        <v>33.65</v>
      </c>
      <c r="P115">
        <v>76.349999999999994</v>
      </c>
      <c r="Q115">
        <v>86.18</v>
      </c>
      <c r="R115">
        <v>110.38</v>
      </c>
    </row>
    <row r="116" spans="1:18" x14ac:dyDescent="0.25">
      <c r="A116">
        <v>115</v>
      </c>
      <c r="B116">
        <v>157.16</v>
      </c>
      <c r="C116">
        <v>46.77</v>
      </c>
      <c r="D116">
        <v>76.819999999999993</v>
      </c>
      <c r="E116">
        <v>59.76</v>
      </c>
      <c r="F116">
        <v>2033.94</v>
      </c>
      <c r="G116">
        <v>101.88</v>
      </c>
      <c r="H116">
        <v>40.299999999999997</v>
      </c>
      <c r="I116">
        <v>52.58</v>
      </c>
      <c r="J116">
        <v>36.49</v>
      </c>
      <c r="K116">
        <v>185.83</v>
      </c>
      <c r="L116">
        <v>34.979999999999997</v>
      </c>
      <c r="M116">
        <v>65.81</v>
      </c>
      <c r="N116">
        <v>41.85</v>
      </c>
      <c r="O116">
        <v>33.65</v>
      </c>
      <c r="P116">
        <v>76.510000000000005</v>
      </c>
      <c r="Q116">
        <v>86.19</v>
      </c>
      <c r="R116">
        <v>110.45</v>
      </c>
    </row>
    <row r="117" spans="1:18" x14ac:dyDescent="0.25">
      <c r="A117">
        <v>116</v>
      </c>
      <c r="B117">
        <v>157.5</v>
      </c>
      <c r="C117">
        <v>46.79</v>
      </c>
      <c r="D117">
        <v>77.02</v>
      </c>
      <c r="E117">
        <v>59.75</v>
      </c>
      <c r="F117">
        <v>2034.59</v>
      </c>
      <c r="G117">
        <v>101.89</v>
      </c>
      <c r="H117">
        <v>40.33</v>
      </c>
      <c r="I117">
        <v>52.6</v>
      </c>
      <c r="J117">
        <v>36.51</v>
      </c>
      <c r="K117">
        <v>185.87</v>
      </c>
      <c r="L117">
        <v>34.979999999999997</v>
      </c>
      <c r="M117">
        <v>65.8</v>
      </c>
      <c r="N117">
        <v>41.87</v>
      </c>
      <c r="O117">
        <v>33.67</v>
      </c>
      <c r="P117">
        <v>76.510000000000005</v>
      </c>
      <c r="Q117">
        <v>86.21</v>
      </c>
      <c r="R117">
        <v>110.43</v>
      </c>
    </row>
    <row r="118" spans="1:18" x14ac:dyDescent="0.25">
      <c r="A118">
        <v>117</v>
      </c>
      <c r="B118">
        <v>157.4</v>
      </c>
      <c r="C118">
        <v>46.75</v>
      </c>
      <c r="D118">
        <v>76.959999999999994</v>
      </c>
      <c r="E118">
        <v>59.78</v>
      </c>
      <c r="F118">
        <v>2033.97</v>
      </c>
      <c r="G118">
        <v>101.83</v>
      </c>
      <c r="H118">
        <v>40.31</v>
      </c>
      <c r="I118">
        <v>52.59</v>
      </c>
      <c r="J118">
        <v>36.58</v>
      </c>
      <c r="K118">
        <v>185.61</v>
      </c>
      <c r="L118">
        <v>34.950000000000003</v>
      </c>
      <c r="M118">
        <v>65.8</v>
      </c>
      <c r="N118">
        <v>41.87</v>
      </c>
      <c r="O118">
        <v>33.659999999999997</v>
      </c>
      <c r="P118">
        <v>76.510000000000005</v>
      </c>
      <c r="Q118">
        <v>86.21</v>
      </c>
      <c r="R118">
        <v>110.31</v>
      </c>
    </row>
    <row r="119" spans="1:18" x14ac:dyDescent="0.25">
      <c r="A119">
        <v>118</v>
      </c>
      <c r="B119">
        <v>157.01</v>
      </c>
      <c r="C119">
        <v>46.74</v>
      </c>
      <c r="D119">
        <v>76.84</v>
      </c>
      <c r="E119">
        <v>59.78</v>
      </c>
      <c r="F119">
        <v>2033.9</v>
      </c>
      <c r="G119">
        <v>101.84</v>
      </c>
      <c r="H119">
        <v>40.35</v>
      </c>
      <c r="I119">
        <v>52.62</v>
      </c>
      <c r="J119">
        <v>36.479999999999997</v>
      </c>
      <c r="K119">
        <v>185.94</v>
      </c>
      <c r="L119">
        <v>34.869999999999997</v>
      </c>
      <c r="M119">
        <v>65.78</v>
      </c>
      <c r="N119">
        <v>41.9</v>
      </c>
      <c r="O119">
        <v>33.65</v>
      </c>
      <c r="P119">
        <v>76.510000000000005</v>
      </c>
      <c r="Q119">
        <v>86.2</v>
      </c>
      <c r="R119">
        <v>110.34</v>
      </c>
    </row>
    <row r="120" spans="1:18" x14ac:dyDescent="0.25">
      <c r="A120">
        <v>119</v>
      </c>
      <c r="B120">
        <v>157.09</v>
      </c>
      <c r="C120">
        <v>46.72</v>
      </c>
      <c r="D120">
        <v>76.94</v>
      </c>
      <c r="E120">
        <v>59.88</v>
      </c>
      <c r="F120">
        <v>2033.96</v>
      </c>
      <c r="G120">
        <v>101.84</v>
      </c>
      <c r="H120">
        <v>40.33</v>
      </c>
      <c r="I120">
        <v>52.61</v>
      </c>
      <c r="J120">
        <v>36.61</v>
      </c>
      <c r="K120">
        <v>185.85</v>
      </c>
      <c r="L120">
        <v>35.049999999999997</v>
      </c>
      <c r="M120">
        <v>65.77</v>
      </c>
      <c r="N120">
        <v>41.85</v>
      </c>
      <c r="O120">
        <v>33.61</v>
      </c>
      <c r="P120">
        <v>76.540000000000006</v>
      </c>
      <c r="Q120">
        <v>86.19</v>
      </c>
      <c r="R120">
        <v>110.24</v>
      </c>
    </row>
    <row r="121" spans="1:18" x14ac:dyDescent="0.25">
      <c r="A121">
        <v>120</v>
      </c>
      <c r="B121">
        <v>157.01</v>
      </c>
      <c r="C121">
        <v>46.7</v>
      </c>
      <c r="D121">
        <v>76.92</v>
      </c>
      <c r="E121">
        <v>59.85</v>
      </c>
      <c r="F121">
        <v>2033.45</v>
      </c>
      <c r="G121">
        <v>101.81</v>
      </c>
      <c r="H121">
        <v>40.26</v>
      </c>
      <c r="I121">
        <v>52.59</v>
      </c>
      <c r="J121">
        <v>36.590000000000003</v>
      </c>
      <c r="K121">
        <v>185.68</v>
      </c>
      <c r="L121">
        <v>35.07</v>
      </c>
      <c r="M121">
        <v>65.790000000000006</v>
      </c>
      <c r="N121">
        <v>41.84</v>
      </c>
      <c r="O121">
        <v>33.630000000000003</v>
      </c>
      <c r="P121">
        <v>76.540000000000006</v>
      </c>
      <c r="Q121">
        <v>86.12</v>
      </c>
      <c r="R121">
        <v>110.14</v>
      </c>
    </row>
    <row r="122" spans="1:18" x14ac:dyDescent="0.25">
      <c r="A122">
        <v>121</v>
      </c>
      <c r="B122">
        <v>157</v>
      </c>
      <c r="C122">
        <v>46.67</v>
      </c>
      <c r="D122">
        <v>76.930000000000007</v>
      </c>
      <c r="E122">
        <v>59.87</v>
      </c>
      <c r="F122">
        <v>2033.36</v>
      </c>
      <c r="G122">
        <v>101.77</v>
      </c>
      <c r="H122">
        <v>40.229999999999997</v>
      </c>
      <c r="I122">
        <v>52.57</v>
      </c>
      <c r="J122">
        <v>36.58</v>
      </c>
      <c r="K122">
        <v>185.73</v>
      </c>
      <c r="L122">
        <v>35.11</v>
      </c>
      <c r="M122">
        <v>65.790000000000006</v>
      </c>
      <c r="N122">
        <v>41.79</v>
      </c>
      <c r="O122">
        <v>33.619999999999997</v>
      </c>
      <c r="P122">
        <v>76.540000000000006</v>
      </c>
      <c r="Q122">
        <v>86.09</v>
      </c>
      <c r="R122">
        <v>110.16</v>
      </c>
    </row>
    <row r="123" spans="1:18" x14ac:dyDescent="0.25">
      <c r="A123">
        <v>122</v>
      </c>
      <c r="B123">
        <v>157.03</v>
      </c>
      <c r="C123">
        <v>46.69</v>
      </c>
      <c r="D123">
        <v>76.94</v>
      </c>
      <c r="E123">
        <v>59.9</v>
      </c>
      <c r="F123">
        <v>2033.37</v>
      </c>
      <c r="G123">
        <v>101.8</v>
      </c>
      <c r="H123">
        <v>40.33</v>
      </c>
      <c r="I123">
        <v>52.58</v>
      </c>
      <c r="J123">
        <v>36.590000000000003</v>
      </c>
      <c r="K123">
        <v>185.7</v>
      </c>
      <c r="L123">
        <v>35.159999999999997</v>
      </c>
      <c r="M123">
        <v>65.790000000000006</v>
      </c>
      <c r="N123">
        <v>41.78</v>
      </c>
      <c r="O123">
        <v>33.61</v>
      </c>
      <c r="P123">
        <v>76.540000000000006</v>
      </c>
      <c r="Q123">
        <v>86.1</v>
      </c>
      <c r="R123">
        <v>110.16</v>
      </c>
    </row>
    <row r="124" spans="1:18" x14ac:dyDescent="0.25">
      <c r="A124">
        <v>123</v>
      </c>
      <c r="B124">
        <v>157.02000000000001</v>
      </c>
      <c r="C124">
        <v>46.68</v>
      </c>
      <c r="D124">
        <v>76.95</v>
      </c>
      <c r="E124">
        <v>59.83</v>
      </c>
      <c r="F124">
        <v>2033.35</v>
      </c>
      <c r="G124">
        <v>101.83</v>
      </c>
      <c r="H124">
        <v>40.340000000000003</v>
      </c>
      <c r="I124">
        <v>52.59</v>
      </c>
      <c r="J124">
        <v>36.56</v>
      </c>
      <c r="K124">
        <v>185.7</v>
      </c>
      <c r="L124">
        <v>35.159999999999997</v>
      </c>
      <c r="M124">
        <v>65.78</v>
      </c>
      <c r="N124">
        <v>41.8</v>
      </c>
      <c r="O124">
        <v>33.65</v>
      </c>
      <c r="P124">
        <v>76.540000000000006</v>
      </c>
      <c r="Q124">
        <v>86.13</v>
      </c>
      <c r="R124">
        <v>110.13</v>
      </c>
    </row>
    <row r="125" spans="1:18" x14ac:dyDescent="0.25">
      <c r="A125">
        <v>124</v>
      </c>
      <c r="B125">
        <v>157.11000000000001</v>
      </c>
      <c r="C125">
        <v>46.7</v>
      </c>
      <c r="D125">
        <v>76.930000000000007</v>
      </c>
      <c r="E125">
        <v>59.75</v>
      </c>
      <c r="F125">
        <v>2033.59</v>
      </c>
      <c r="G125">
        <v>101.81</v>
      </c>
      <c r="H125">
        <v>40.270000000000003</v>
      </c>
      <c r="I125">
        <v>52.57</v>
      </c>
      <c r="J125">
        <v>36.58</v>
      </c>
      <c r="K125">
        <v>185.81</v>
      </c>
      <c r="L125">
        <v>35.14</v>
      </c>
      <c r="M125">
        <v>65.78</v>
      </c>
      <c r="N125">
        <v>41.8</v>
      </c>
      <c r="O125">
        <v>33.619999999999997</v>
      </c>
      <c r="P125">
        <v>76.540000000000006</v>
      </c>
      <c r="Q125">
        <v>86.13</v>
      </c>
      <c r="R125">
        <v>110.17</v>
      </c>
    </row>
    <row r="126" spans="1:18" x14ac:dyDescent="0.25">
      <c r="A126">
        <v>125</v>
      </c>
      <c r="B126">
        <v>157.04</v>
      </c>
      <c r="C126">
        <v>46.69</v>
      </c>
      <c r="D126">
        <v>76.88</v>
      </c>
      <c r="E126">
        <v>59.75</v>
      </c>
      <c r="F126">
        <v>2032.83</v>
      </c>
      <c r="G126">
        <v>101.82</v>
      </c>
      <c r="H126">
        <v>40.21</v>
      </c>
      <c r="I126">
        <v>52.57</v>
      </c>
      <c r="J126">
        <v>36.549999999999997</v>
      </c>
      <c r="K126">
        <v>185.72</v>
      </c>
      <c r="L126">
        <v>35.07</v>
      </c>
      <c r="M126">
        <v>65.760000000000005</v>
      </c>
      <c r="N126">
        <v>41.76</v>
      </c>
      <c r="O126">
        <v>33.61</v>
      </c>
      <c r="P126">
        <v>76.540000000000006</v>
      </c>
      <c r="Q126">
        <v>86.1</v>
      </c>
      <c r="R126">
        <v>110.14</v>
      </c>
    </row>
    <row r="127" spans="1:18" x14ac:dyDescent="0.25">
      <c r="A127">
        <v>126</v>
      </c>
      <c r="B127">
        <v>156.94999999999999</v>
      </c>
      <c r="C127">
        <v>46.65</v>
      </c>
      <c r="D127">
        <v>76.83</v>
      </c>
      <c r="E127">
        <v>59.4</v>
      </c>
      <c r="F127">
        <v>2031.69</v>
      </c>
      <c r="G127">
        <v>101.73</v>
      </c>
      <c r="H127">
        <v>40.17</v>
      </c>
      <c r="I127">
        <v>52.57</v>
      </c>
      <c r="J127">
        <v>36.53</v>
      </c>
      <c r="K127">
        <v>185.68</v>
      </c>
      <c r="L127">
        <v>35.020000000000003</v>
      </c>
      <c r="M127">
        <v>65.739999999999995</v>
      </c>
      <c r="N127">
        <v>41.75</v>
      </c>
      <c r="O127">
        <v>33.6</v>
      </c>
      <c r="P127">
        <v>76.42</v>
      </c>
      <c r="Q127">
        <v>86.12</v>
      </c>
      <c r="R127">
        <v>109.86</v>
      </c>
    </row>
    <row r="128" spans="1:18" x14ac:dyDescent="0.25">
      <c r="A128">
        <v>127</v>
      </c>
      <c r="B128">
        <v>156.88999999999999</v>
      </c>
      <c r="C128">
        <v>46.62</v>
      </c>
      <c r="D128">
        <v>76.790000000000006</v>
      </c>
      <c r="E128">
        <v>59.78</v>
      </c>
      <c r="F128">
        <v>2030.78</v>
      </c>
      <c r="G128">
        <v>101.82</v>
      </c>
      <c r="H128">
        <v>40.119999999999997</v>
      </c>
      <c r="I128">
        <v>52.47</v>
      </c>
      <c r="J128">
        <v>36.47</v>
      </c>
      <c r="K128">
        <v>185.39</v>
      </c>
      <c r="L128">
        <v>35.15</v>
      </c>
      <c r="M128">
        <v>65.709999999999994</v>
      </c>
      <c r="N128">
        <v>41.78</v>
      </c>
      <c r="O128">
        <v>33.64</v>
      </c>
      <c r="P128">
        <v>76.42</v>
      </c>
      <c r="Q128">
        <v>85.98</v>
      </c>
      <c r="R128">
        <v>109.94</v>
      </c>
    </row>
    <row r="129" spans="1:18" x14ac:dyDescent="0.25">
      <c r="A129">
        <v>128</v>
      </c>
      <c r="B129">
        <v>157.13999999999999</v>
      </c>
      <c r="C129">
        <v>46.7</v>
      </c>
      <c r="D129">
        <v>76.94</v>
      </c>
      <c r="E129">
        <v>59.78</v>
      </c>
      <c r="F129">
        <v>2030.4</v>
      </c>
      <c r="G129">
        <v>101.65</v>
      </c>
      <c r="H129">
        <v>40.090000000000003</v>
      </c>
      <c r="I129">
        <v>52.44</v>
      </c>
      <c r="J129">
        <v>36.479999999999997</v>
      </c>
      <c r="K129">
        <v>185.43</v>
      </c>
      <c r="L129">
        <v>35.08</v>
      </c>
      <c r="M129">
        <v>65.72</v>
      </c>
      <c r="N129">
        <v>41.72</v>
      </c>
      <c r="O129">
        <v>33.65</v>
      </c>
      <c r="P129">
        <v>76.319999999999993</v>
      </c>
      <c r="Q129">
        <v>86.11</v>
      </c>
      <c r="R129">
        <v>109.91</v>
      </c>
    </row>
    <row r="130" spans="1:18" x14ac:dyDescent="0.25">
      <c r="A130">
        <v>129</v>
      </c>
      <c r="B130">
        <v>156.81</v>
      </c>
      <c r="C130">
        <v>46.62</v>
      </c>
      <c r="D130">
        <v>76.77</v>
      </c>
      <c r="E130">
        <v>59.1</v>
      </c>
      <c r="F130">
        <v>2028.81</v>
      </c>
      <c r="G130">
        <v>101.72</v>
      </c>
      <c r="H130">
        <v>40.03</v>
      </c>
      <c r="I130">
        <v>52.38</v>
      </c>
      <c r="J130">
        <v>36.42</v>
      </c>
      <c r="K130">
        <v>185.8</v>
      </c>
      <c r="L130">
        <v>35.090000000000003</v>
      </c>
      <c r="M130">
        <v>65.69</v>
      </c>
      <c r="N130">
        <v>41.69</v>
      </c>
      <c r="O130">
        <v>33.5</v>
      </c>
      <c r="P130">
        <v>76.319999999999993</v>
      </c>
      <c r="Q130">
        <v>86.11</v>
      </c>
      <c r="R130">
        <v>109.85</v>
      </c>
    </row>
    <row r="131" spans="1:18" x14ac:dyDescent="0.25">
      <c r="A131">
        <v>130</v>
      </c>
      <c r="B131">
        <v>156.84</v>
      </c>
      <c r="C131">
        <v>46.62</v>
      </c>
      <c r="D131">
        <v>76.88</v>
      </c>
      <c r="E131">
        <v>59.25</v>
      </c>
      <c r="F131">
        <v>2029.1</v>
      </c>
      <c r="G131">
        <v>101.68</v>
      </c>
      <c r="H131">
        <v>40.06</v>
      </c>
      <c r="I131">
        <v>52.42</v>
      </c>
      <c r="J131">
        <v>36.42</v>
      </c>
      <c r="K131">
        <v>185.72</v>
      </c>
      <c r="L131">
        <v>35</v>
      </c>
      <c r="M131">
        <v>65.72</v>
      </c>
      <c r="N131">
        <v>41.69</v>
      </c>
      <c r="O131">
        <v>33.46</v>
      </c>
      <c r="P131">
        <v>76.319999999999993</v>
      </c>
      <c r="Q131">
        <v>85.85</v>
      </c>
      <c r="R131">
        <v>109.85</v>
      </c>
    </row>
    <row r="132" spans="1:18" x14ac:dyDescent="0.25">
      <c r="A132">
        <v>131</v>
      </c>
      <c r="B132">
        <v>157.07</v>
      </c>
      <c r="C132">
        <v>46.68</v>
      </c>
      <c r="D132">
        <v>76.87</v>
      </c>
      <c r="E132">
        <v>59.23</v>
      </c>
      <c r="F132">
        <v>2029.86</v>
      </c>
      <c r="G132">
        <v>101.74</v>
      </c>
      <c r="H132">
        <v>40.130000000000003</v>
      </c>
      <c r="I132">
        <v>52.44</v>
      </c>
      <c r="J132">
        <v>36.450000000000003</v>
      </c>
      <c r="K132">
        <v>185.39</v>
      </c>
      <c r="L132">
        <v>35.17</v>
      </c>
      <c r="M132">
        <v>65.760000000000005</v>
      </c>
      <c r="N132">
        <v>41.76</v>
      </c>
      <c r="O132">
        <v>33.5</v>
      </c>
      <c r="P132">
        <v>76.38</v>
      </c>
      <c r="Q132">
        <v>85.85</v>
      </c>
      <c r="R132">
        <v>109.98</v>
      </c>
    </row>
    <row r="133" spans="1:18" x14ac:dyDescent="0.25">
      <c r="A133">
        <v>132</v>
      </c>
      <c r="B133">
        <v>157.06</v>
      </c>
      <c r="C133">
        <v>46.65</v>
      </c>
      <c r="D133">
        <v>76.819999999999993</v>
      </c>
      <c r="E133">
        <v>59.31</v>
      </c>
      <c r="F133">
        <v>2030.04</v>
      </c>
      <c r="G133">
        <v>101.71</v>
      </c>
      <c r="H133">
        <v>40.119999999999997</v>
      </c>
      <c r="I133">
        <v>52.47</v>
      </c>
      <c r="J133">
        <v>36.46</v>
      </c>
      <c r="K133">
        <v>185.4</v>
      </c>
      <c r="L133">
        <v>35.200000000000003</v>
      </c>
      <c r="M133">
        <v>65.77</v>
      </c>
      <c r="N133">
        <v>41.76</v>
      </c>
      <c r="O133">
        <v>33.42</v>
      </c>
      <c r="P133">
        <v>76.45</v>
      </c>
      <c r="Q133">
        <v>86.09</v>
      </c>
      <c r="R133">
        <v>109.92</v>
      </c>
    </row>
    <row r="134" spans="1:18" x14ac:dyDescent="0.25">
      <c r="A134">
        <v>133</v>
      </c>
      <c r="B134">
        <v>156.84</v>
      </c>
      <c r="C134">
        <v>46.59</v>
      </c>
      <c r="D134">
        <v>76.8</v>
      </c>
      <c r="E134">
        <v>59.36</v>
      </c>
      <c r="F134">
        <v>2029.14</v>
      </c>
      <c r="G134">
        <v>101.69</v>
      </c>
      <c r="H134">
        <v>40.229999999999997</v>
      </c>
      <c r="I134">
        <v>52.43</v>
      </c>
      <c r="J134">
        <v>36.43</v>
      </c>
      <c r="K134">
        <v>185.65</v>
      </c>
      <c r="L134">
        <v>35.18</v>
      </c>
      <c r="M134">
        <v>65.760000000000005</v>
      </c>
      <c r="N134">
        <v>41.78</v>
      </c>
      <c r="O134">
        <v>33.44</v>
      </c>
      <c r="P134">
        <v>76.37</v>
      </c>
      <c r="Q134">
        <v>85.92</v>
      </c>
      <c r="R134">
        <v>109.86</v>
      </c>
    </row>
    <row r="135" spans="1:18" x14ac:dyDescent="0.25">
      <c r="A135">
        <v>134</v>
      </c>
      <c r="B135">
        <v>156.96</v>
      </c>
      <c r="C135">
        <v>46.62</v>
      </c>
      <c r="D135">
        <v>76.83</v>
      </c>
      <c r="E135">
        <v>59.26</v>
      </c>
      <c r="F135">
        <v>2029.84</v>
      </c>
      <c r="G135">
        <v>101.74</v>
      </c>
      <c r="H135">
        <v>40.18</v>
      </c>
      <c r="I135">
        <v>52.43</v>
      </c>
      <c r="J135">
        <v>36.54</v>
      </c>
      <c r="K135">
        <v>185.58</v>
      </c>
      <c r="L135">
        <v>35.229999999999997</v>
      </c>
      <c r="M135">
        <v>65.72</v>
      </c>
      <c r="N135">
        <v>41.78</v>
      </c>
      <c r="O135">
        <v>33.47</v>
      </c>
      <c r="P135">
        <v>76.37</v>
      </c>
      <c r="Q135">
        <v>86.04</v>
      </c>
      <c r="R135">
        <v>110.02</v>
      </c>
    </row>
    <row r="136" spans="1:18" x14ac:dyDescent="0.25">
      <c r="A136">
        <v>135</v>
      </c>
      <c r="B136">
        <v>156.93</v>
      </c>
      <c r="C136">
        <v>46.62</v>
      </c>
      <c r="D136">
        <v>76.819999999999993</v>
      </c>
      <c r="E136">
        <v>59.34</v>
      </c>
      <c r="F136">
        <v>2030.64</v>
      </c>
      <c r="G136">
        <v>101.78</v>
      </c>
      <c r="H136">
        <v>40.24</v>
      </c>
      <c r="I136">
        <v>52.46</v>
      </c>
      <c r="J136">
        <v>36.409999999999997</v>
      </c>
      <c r="K136">
        <v>185.4</v>
      </c>
      <c r="L136">
        <v>35.29</v>
      </c>
      <c r="M136">
        <v>65.760000000000005</v>
      </c>
      <c r="N136">
        <v>41.79</v>
      </c>
      <c r="O136">
        <v>33.5</v>
      </c>
      <c r="P136">
        <v>76.42</v>
      </c>
      <c r="Q136">
        <v>85.97</v>
      </c>
      <c r="R136">
        <v>110.04</v>
      </c>
    </row>
    <row r="137" spans="1:18" x14ac:dyDescent="0.25">
      <c r="A137">
        <v>136</v>
      </c>
      <c r="B137">
        <v>156.94999999999999</v>
      </c>
      <c r="C137">
        <v>46.64</v>
      </c>
      <c r="D137">
        <v>76.81</v>
      </c>
      <c r="E137">
        <v>59.3</v>
      </c>
      <c r="F137">
        <v>2030.47</v>
      </c>
      <c r="G137">
        <v>101.64</v>
      </c>
      <c r="H137">
        <v>40.200000000000003</v>
      </c>
      <c r="I137">
        <v>52.51</v>
      </c>
      <c r="J137">
        <v>36.5</v>
      </c>
      <c r="K137">
        <v>185.43</v>
      </c>
      <c r="L137">
        <v>35.26</v>
      </c>
      <c r="M137">
        <v>65.75</v>
      </c>
      <c r="N137">
        <v>41.78</v>
      </c>
      <c r="O137">
        <v>33.49</v>
      </c>
      <c r="P137">
        <v>76.42</v>
      </c>
      <c r="Q137">
        <v>85.92</v>
      </c>
      <c r="R137">
        <v>110.08</v>
      </c>
    </row>
    <row r="138" spans="1:18" x14ac:dyDescent="0.25">
      <c r="A138">
        <v>137</v>
      </c>
      <c r="B138">
        <v>156.94999999999999</v>
      </c>
      <c r="C138">
        <v>46.65</v>
      </c>
      <c r="D138">
        <v>76.760000000000005</v>
      </c>
      <c r="E138">
        <v>59.33</v>
      </c>
      <c r="F138">
        <v>2030.45</v>
      </c>
      <c r="G138">
        <v>101.67</v>
      </c>
      <c r="H138">
        <v>40.130000000000003</v>
      </c>
      <c r="I138">
        <v>52.51</v>
      </c>
      <c r="J138">
        <v>36.5</v>
      </c>
      <c r="K138">
        <v>185.44</v>
      </c>
      <c r="L138">
        <v>35.26</v>
      </c>
      <c r="M138">
        <v>65.760000000000005</v>
      </c>
      <c r="N138">
        <v>41.77</v>
      </c>
      <c r="O138">
        <v>33.43</v>
      </c>
      <c r="P138">
        <v>76.38</v>
      </c>
      <c r="Q138">
        <v>85.92</v>
      </c>
      <c r="R138">
        <v>110.11</v>
      </c>
    </row>
    <row r="139" spans="1:18" x14ac:dyDescent="0.25">
      <c r="A139">
        <v>138</v>
      </c>
      <c r="B139">
        <v>156.96</v>
      </c>
      <c r="C139">
        <v>46.64</v>
      </c>
      <c r="D139">
        <v>76.75</v>
      </c>
      <c r="E139">
        <v>59.29</v>
      </c>
      <c r="F139">
        <v>2030.54</v>
      </c>
      <c r="G139">
        <v>101.66</v>
      </c>
      <c r="H139">
        <v>40.17</v>
      </c>
      <c r="I139">
        <v>52.51</v>
      </c>
      <c r="J139">
        <v>36.49</v>
      </c>
      <c r="K139">
        <v>185.51</v>
      </c>
      <c r="L139">
        <v>35.28</v>
      </c>
      <c r="M139">
        <v>65.78</v>
      </c>
      <c r="N139">
        <v>41.79</v>
      </c>
      <c r="O139">
        <v>33.409999999999997</v>
      </c>
      <c r="P139">
        <v>76.38</v>
      </c>
      <c r="Q139">
        <v>86</v>
      </c>
      <c r="R139">
        <v>110.02</v>
      </c>
    </row>
    <row r="140" spans="1:18" x14ac:dyDescent="0.25">
      <c r="A140">
        <v>139</v>
      </c>
      <c r="B140">
        <v>156.97999999999999</v>
      </c>
      <c r="C140">
        <v>46.69</v>
      </c>
      <c r="D140">
        <v>76.819999999999993</v>
      </c>
      <c r="E140">
        <v>59.4</v>
      </c>
      <c r="F140">
        <v>2032.15</v>
      </c>
      <c r="G140">
        <v>101.71</v>
      </c>
      <c r="H140">
        <v>40.17</v>
      </c>
      <c r="I140">
        <v>52.56</v>
      </c>
      <c r="J140">
        <v>36.549999999999997</v>
      </c>
      <c r="K140">
        <v>185.68</v>
      </c>
      <c r="L140">
        <v>35.299999999999997</v>
      </c>
      <c r="M140">
        <v>65.8</v>
      </c>
      <c r="N140">
        <v>41.83</v>
      </c>
      <c r="O140">
        <v>33.479999999999997</v>
      </c>
      <c r="P140">
        <v>76.41</v>
      </c>
      <c r="Q140">
        <v>86.05</v>
      </c>
      <c r="R140">
        <v>110.18</v>
      </c>
    </row>
    <row r="141" spans="1:18" x14ac:dyDescent="0.25">
      <c r="A141">
        <v>140</v>
      </c>
      <c r="B141">
        <v>157.07</v>
      </c>
      <c r="C141">
        <v>46.68</v>
      </c>
      <c r="D141">
        <v>76.81</v>
      </c>
      <c r="E141">
        <v>59.42</v>
      </c>
      <c r="F141">
        <v>2032.86</v>
      </c>
      <c r="G141">
        <v>101.72</v>
      </c>
      <c r="H141">
        <v>40.200000000000003</v>
      </c>
      <c r="I141">
        <v>52.55</v>
      </c>
      <c r="J141">
        <v>36.56</v>
      </c>
      <c r="K141">
        <v>185.68</v>
      </c>
      <c r="L141">
        <v>35.299999999999997</v>
      </c>
      <c r="M141">
        <v>65.8</v>
      </c>
      <c r="N141">
        <v>41.82</v>
      </c>
      <c r="O141">
        <v>33.5</v>
      </c>
      <c r="P141">
        <v>76.41</v>
      </c>
      <c r="Q141">
        <v>86.11</v>
      </c>
      <c r="R141">
        <v>110.06</v>
      </c>
    </row>
    <row r="142" spans="1:18" x14ac:dyDescent="0.25">
      <c r="A142">
        <v>141</v>
      </c>
      <c r="B142">
        <v>157.11000000000001</v>
      </c>
      <c r="C142">
        <v>46.71</v>
      </c>
      <c r="D142">
        <v>76.84</v>
      </c>
      <c r="E142">
        <v>59.42</v>
      </c>
      <c r="F142">
        <v>2032.26</v>
      </c>
      <c r="G142">
        <v>101.72</v>
      </c>
      <c r="H142">
        <v>40.22</v>
      </c>
      <c r="I142">
        <v>52.51</v>
      </c>
      <c r="J142">
        <v>36.53</v>
      </c>
      <c r="K142">
        <v>185.8</v>
      </c>
      <c r="L142">
        <v>35.229999999999997</v>
      </c>
      <c r="M142">
        <v>65.78</v>
      </c>
      <c r="N142">
        <v>41.78</v>
      </c>
      <c r="O142">
        <v>33.479999999999997</v>
      </c>
      <c r="P142">
        <v>76.349999999999994</v>
      </c>
      <c r="Q142">
        <v>86.11</v>
      </c>
      <c r="R142">
        <v>110.14</v>
      </c>
    </row>
    <row r="143" spans="1:18" x14ac:dyDescent="0.25">
      <c r="A143">
        <v>142</v>
      </c>
      <c r="B143">
        <v>157.11000000000001</v>
      </c>
      <c r="C143">
        <v>46.7</v>
      </c>
      <c r="D143">
        <v>76.86</v>
      </c>
      <c r="E143">
        <v>59.3</v>
      </c>
      <c r="F143">
        <v>2032.05</v>
      </c>
      <c r="G143">
        <v>101.72</v>
      </c>
      <c r="H143">
        <v>40.270000000000003</v>
      </c>
      <c r="I143">
        <v>52.5</v>
      </c>
      <c r="J143">
        <v>36.51</v>
      </c>
      <c r="K143">
        <v>185.5</v>
      </c>
      <c r="L143">
        <v>35.200000000000003</v>
      </c>
      <c r="M143">
        <v>65.78</v>
      </c>
      <c r="N143">
        <v>41.73</v>
      </c>
      <c r="O143">
        <v>33.369999999999997</v>
      </c>
      <c r="P143">
        <v>76.42</v>
      </c>
      <c r="Q143">
        <v>86.11</v>
      </c>
      <c r="R143">
        <v>110.22</v>
      </c>
    </row>
    <row r="144" spans="1:18" x14ac:dyDescent="0.25">
      <c r="A144">
        <v>143</v>
      </c>
      <c r="B144">
        <v>157.09</v>
      </c>
      <c r="C144">
        <v>46.72</v>
      </c>
      <c r="D144">
        <v>76.84</v>
      </c>
      <c r="E144">
        <v>58.98</v>
      </c>
      <c r="F144">
        <v>2032.21</v>
      </c>
      <c r="G144">
        <v>101.71</v>
      </c>
      <c r="H144">
        <v>40.200000000000003</v>
      </c>
      <c r="I144">
        <v>52.49</v>
      </c>
      <c r="J144">
        <v>36.51</v>
      </c>
      <c r="K144">
        <v>185.54</v>
      </c>
      <c r="L144">
        <v>35.299999999999997</v>
      </c>
      <c r="M144">
        <v>65.790000000000006</v>
      </c>
      <c r="N144">
        <v>41.76</v>
      </c>
      <c r="O144">
        <v>33.520000000000003</v>
      </c>
      <c r="P144">
        <v>76.48</v>
      </c>
      <c r="Q144">
        <v>86.09</v>
      </c>
      <c r="R144">
        <v>110.08</v>
      </c>
    </row>
    <row r="145" spans="1:18" x14ac:dyDescent="0.25">
      <c r="A145">
        <v>144</v>
      </c>
      <c r="B145">
        <v>157.03</v>
      </c>
      <c r="C145">
        <v>46.72</v>
      </c>
      <c r="D145">
        <v>76.78</v>
      </c>
      <c r="E145">
        <v>59.42</v>
      </c>
      <c r="F145">
        <v>2032.02</v>
      </c>
      <c r="G145">
        <v>101.74</v>
      </c>
      <c r="H145">
        <v>40.270000000000003</v>
      </c>
      <c r="I145">
        <v>52.49</v>
      </c>
      <c r="J145">
        <v>36.479999999999997</v>
      </c>
      <c r="K145">
        <v>185.8</v>
      </c>
      <c r="L145">
        <v>35.119999999999997</v>
      </c>
      <c r="M145">
        <v>65.790000000000006</v>
      </c>
      <c r="N145">
        <v>41.72</v>
      </c>
      <c r="O145">
        <v>33.380000000000003</v>
      </c>
      <c r="P145">
        <v>76.5</v>
      </c>
      <c r="Q145">
        <v>86.13</v>
      </c>
      <c r="R145">
        <v>110.07</v>
      </c>
    </row>
    <row r="146" spans="1:18" x14ac:dyDescent="0.25">
      <c r="A146">
        <v>145</v>
      </c>
      <c r="B146">
        <v>157.02000000000001</v>
      </c>
      <c r="C146">
        <v>46.71</v>
      </c>
      <c r="D146">
        <v>76.78</v>
      </c>
      <c r="E146">
        <v>59.43</v>
      </c>
      <c r="F146">
        <v>2032.53</v>
      </c>
      <c r="G146">
        <v>101.75</v>
      </c>
      <c r="H146">
        <v>40.29</v>
      </c>
      <c r="I146">
        <v>52.46</v>
      </c>
      <c r="J146">
        <v>36.549999999999997</v>
      </c>
      <c r="K146">
        <v>185.72</v>
      </c>
      <c r="L146">
        <v>35.15</v>
      </c>
      <c r="M146">
        <v>65.790000000000006</v>
      </c>
      <c r="N146">
        <v>41.73</v>
      </c>
      <c r="O146">
        <v>33.5</v>
      </c>
      <c r="P146">
        <v>76.5</v>
      </c>
      <c r="Q146">
        <v>86.19</v>
      </c>
      <c r="R146">
        <v>110.23</v>
      </c>
    </row>
    <row r="147" spans="1:18" x14ac:dyDescent="0.25">
      <c r="A147">
        <v>146</v>
      </c>
      <c r="B147">
        <v>156.97999999999999</v>
      </c>
      <c r="C147">
        <v>46.81</v>
      </c>
      <c r="D147">
        <v>76.819999999999993</v>
      </c>
      <c r="E147">
        <v>58.82</v>
      </c>
      <c r="F147">
        <v>2032.96</v>
      </c>
      <c r="G147">
        <v>101.75</v>
      </c>
      <c r="H147">
        <v>40.15</v>
      </c>
      <c r="I147">
        <v>52.54</v>
      </c>
      <c r="J147">
        <v>36.5</v>
      </c>
      <c r="K147">
        <v>185.71</v>
      </c>
      <c r="L147">
        <v>35.200000000000003</v>
      </c>
      <c r="M147">
        <v>65.8</v>
      </c>
      <c r="N147">
        <v>41.71</v>
      </c>
      <c r="O147">
        <v>33.380000000000003</v>
      </c>
      <c r="P147">
        <v>76.5</v>
      </c>
      <c r="Q147">
        <v>86.21</v>
      </c>
      <c r="R147">
        <v>110.24</v>
      </c>
    </row>
    <row r="148" spans="1:18" x14ac:dyDescent="0.25">
      <c r="A148">
        <v>147</v>
      </c>
      <c r="B148">
        <v>157.01</v>
      </c>
      <c r="C148">
        <v>46.81</v>
      </c>
      <c r="D148">
        <v>76.790000000000006</v>
      </c>
      <c r="E148">
        <v>58.88</v>
      </c>
      <c r="F148">
        <v>2032.57</v>
      </c>
      <c r="G148">
        <v>101.77</v>
      </c>
      <c r="H148">
        <v>40.340000000000003</v>
      </c>
      <c r="I148">
        <v>52.48</v>
      </c>
      <c r="J148">
        <v>36.56</v>
      </c>
      <c r="K148">
        <v>185.75</v>
      </c>
      <c r="L148">
        <v>35.15</v>
      </c>
      <c r="M148">
        <v>65.77</v>
      </c>
      <c r="N148">
        <v>41.7</v>
      </c>
      <c r="O148">
        <v>33.36</v>
      </c>
      <c r="P148">
        <v>76.5</v>
      </c>
      <c r="Q148">
        <v>86.12</v>
      </c>
      <c r="R148">
        <v>110.21</v>
      </c>
    </row>
    <row r="149" spans="1:18" x14ac:dyDescent="0.25">
      <c r="A149">
        <v>148</v>
      </c>
      <c r="B149">
        <v>156.87</v>
      </c>
      <c r="C149">
        <v>46.8</v>
      </c>
      <c r="D149">
        <v>76.83</v>
      </c>
      <c r="E149">
        <v>58.86</v>
      </c>
      <c r="F149">
        <v>2032.32</v>
      </c>
      <c r="G149">
        <v>101.74</v>
      </c>
      <c r="H149">
        <v>40.380000000000003</v>
      </c>
      <c r="I149">
        <v>52.47</v>
      </c>
      <c r="J149">
        <v>36.47</v>
      </c>
      <c r="K149">
        <v>185.43</v>
      </c>
      <c r="L149">
        <v>35.229999999999997</v>
      </c>
      <c r="M149">
        <v>65.77</v>
      </c>
      <c r="N149">
        <v>41.82</v>
      </c>
      <c r="O149">
        <v>33.39</v>
      </c>
      <c r="P149">
        <v>76.319999999999993</v>
      </c>
      <c r="Q149">
        <v>86.14</v>
      </c>
      <c r="R149">
        <v>110.21</v>
      </c>
    </row>
    <row r="150" spans="1:18" x14ac:dyDescent="0.25">
      <c r="A150">
        <v>149</v>
      </c>
      <c r="B150">
        <v>156.69</v>
      </c>
      <c r="C150">
        <v>46.75</v>
      </c>
      <c r="D150">
        <v>76.73</v>
      </c>
      <c r="E150">
        <v>58.86</v>
      </c>
      <c r="F150">
        <v>2030.76</v>
      </c>
      <c r="G150">
        <v>101.64</v>
      </c>
      <c r="H150">
        <v>40.340000000000003</v>
      </c>
      <c r="I150">
        <v>52.45</v>
      </c>
      <c r="J150">
        <v>36.42</v>
      </c>
      <c r="K150">
        <v>185.28</v>
      </c>
      <c r="L150">
        <v>35.229999999999997</v>
      </c>
      <c r="M150">
        <v>65.709999999999994</v>
      </c>
      <c r="N150">
        <v>41.66</v>
      </c>
      <c r="O150">
        <v>33.32</v>
      </c>
      <c r="P150">
        <v>76.5</v>
      </c>
      <c r="Q150">
        <v>86.08</v>
      </c>
      <c r="R150">
        <v>110.07</v>
      </c>
    </row>
    <row r="151" spans="1:18" x14ac:dyDescent="0.25">
      <c r="A151">
        <v>150</v>
      </c>
      <c r="B151">
        <v>156.79</v>
      </c>
      <c r="C151">
        <v>46.76</v>
      </c>
      <c r="D151">
        <v>76.760000000000005</v>
      </c>
      <c r="E151">
        <v>58.9</v>
      </c>
      <c r="F151">
        <v>2031.17</v>
      </c>
      <c r="G151">
        <v>101.73</v>
      </c>
      <c r="H151">
        <v>40.39</v>
      </c>
      <c r="I151">
        <v>52.47</v>
      </c>
      <c r="J151">
        <v>36.44</v>
      </c>
      <c r="K151">
        <v>185.26</v>
      </c>
      <c r="L151">
        <v>35.200000000000003</v>
      </c>
      <c r="M151">
        <v>65.72</v>
      </c>
      <c r="N151">
        <v>41.67</v>
      </c>
      <c r="O151">
        <v>33.4</v>
      </c>
      <c r="P151">
        <v>76.5</v>
      </c>
      <c r="Q151">
        <v>86.11</v>
      </c>
      <c r="R151">
        <v>110.21</v>
      </c>
    </row>
    <row r="152" spans="1:18" x14ac:dyDescent="0.25">
      <c r="A152">
        <v>151</v>
      </c>
      <c r="B152">
        <v>156.88</v>
      </c>
      <c r="C152">
        <v>46.77</v>
      </c>
      <c r="D152">
        <v>76.739999999999995</v>
      </c>
      <c r="E152">
        <v>58.94</v>
      </c>
      <c r="F152">
        <v>2031.38</v>
      </c>
      <c r="G152">
        <v>101.68</v>
      </c>
      <c r="H152">
        <v>40.369999999999997</v>
      </c>
      <c r="I152">
        <v>52.49</v>
      </c>
      <c r="J152">
        <v>36.47</v>
      </c>
      <c r="K152">
        <v>185.26</v>
      </c>
      <c r="L152">
        <v>35.229999999999997</v>
      </c>
      <c r="M152">
        <v>65.75</v>
      </c>
      <c r="N152">
        <v>41.67</v>
      </c>
      <c r="O152">
        <v>33.4</v>
      </c>
      <c r="P152">
        <v>76.38</v>
      </c>
      <c r="Q152">
        <v>86.12</v>
      </c>
      <c r="R152">
        <v>110.16</v>
      </c>
    </row>
    <row r="153" spans="1:18" x14ac:dyDescent="0.25">
      <c r="A153">
        <v>152</v>
      </c>
      <c r="B153">
        <v>156.86000000000001</v>
      </c>
      <c r="C153">
        <v>46.77</v>
      </c>
      <c r="D153">
        <v>76.75</v>
      </c>
      <c r="E153">
        <v>59</v>
      </c>
      <c r="F153">
        <v>2031.23</v>
      </c>
      <c r="G153">
        <v>101.75</v>
      </c>
      <c r="H153">
        <v>40.479999999999997</v>
      </c>
      <c r="I153">
        <v>52.45</v>
      </c>
      <c r="J153">
        <v>36.46</v>
      </c>
      <c r="K153">
        <v>185.31</v>
      </c>
      <c r="L153">
        <v>35.28</v>
      </c>
      <c r="M153">
        <v>65.77</v>
      </c>
      <c r="N153">
        <v>41.67</v>
      </c>
      <c r="O153">
        <v>33.369999999999997</v>
      </c>
      <c r="P153">
        <v>76.38</v>
      </c>
      <c r="Q153">
        <v>86.04</v>
      </c>
      <c r="R153">
        <v>110.02</v>
      </c>
    </row>
    <row r="154" spans="1:18" x14ac:dyDescent="0.25">
      <c r="A154">
        <v>153</v>
      </c>
      <c r="B154">
        <v>156.75</v>
      </c>
      <c r="C154">
        <v>46.75</v>
      </c>
      <c r="D154">
        <v>76.7</v>
      </c>
      <c r="E154">
        <v>58.97</v>
      </c>
      <c r="F154">
        <v>2029.89</v>
      </c>
      <c r="G154">
        <v>101.83</v>
      </c>
      <c r="H154">
        <v>40.51</v>
      </c>
      <c r="I154">
        <v>52.46</v>
      </c>
      <c r="J154">
        <v>36.450000000000003</v>
      </c>
      <c r="K154">
        <v>185.23</v>
      </c>
      <c r="L154">
        <v>35.24</v>
      </c>
      <c r="M154">
        <v>65.75</v>
      </c>
      <c r="N154">
        <v>41.68</v>
      </c>
      <c r="O154">
        <v>33.380000000000003</v>
      </c>
      <c r="P154">
        <v>76.25</v>
      </c>
      <c r="Q154">
        <v>86.04</v>
      </c>
      <c r="R154">
        <v>110.13</v>
      </c>
    </row>
    <row r="155" spans="1:18" x14ac:dyDescent="0.25">
      <c r="A155">
        <v>154</v>
      </c>
      <c r="B155">
        <v>156.91999999999999</v>
      </c>
      <c r="C155">
        <v>46.76</v>
      </c>
      <c r="D155">
        <v>76.790000000000006</v>
      </c>
      <c r="E155">
        <v>58.88</v>
      </c>
      <c r="F155">
        <v>2031.58</v>
      </c>
      <c r="G155">
        <v>101.76</v>
      </c>
      <c r="H155">
        <v>40.6</v>
      </c>
      <c r="I155">
        <v>52.47</v>
      </c>
      <c r="J155">
        <v>36.46</v>
      </c>
      <c r="K155">
        <v>185.48</v>
      </c>
      <c r="L155">
        <v>35.24</v>
      </c>
      <c r="M155">
        <v>65.819999999999993</v>
      </c>
      <c r="N155">
        <v>41.67</v>
      </c>
      <c r="O155">
        <v>33.42</v>
      </c>
      <c r="P155">
        <v>76.38</v>
      </c>
      <c r="Q155">
        <v>86.12</v>
      </c>
      <c r="R155">
        <v>110.14</v>
      </c>
    </row>
    <row r="156" spans="1:18" x14ac:dyDescent="0.25">
      <c r="A156">
        <v>155</v>
      </c>
      <c r="B156">
        <v>156.87</v>
      </c>
      <c r="C156">
        <v>46.71</v>
      </c>
      <c r="D156">
        <v>76.81</v>
      </c>
      <c r="E156">
        <v>58.92</v>
      </c>
      <c r="F156">
        <v>2031.56</v>
      </c>
      <c r="G156">
        <v>101.94</v>
      </c>
      <c r="H156">
        <v>40.56</v>
      </c>
      <c r="I156">
        <v>52.45</v>
      </c>
      <c r="J156">
        <v>36.43</v>
      </c>
      <c r="K156">
        <v>185.16</v>
      </c>
      <c r="L156">
        <v>35.29</v>
      </c>
      <c r="M156">
        <v>65.849999999999994</v>
      </c>
      <c r="N156">
        <v>41.73</v>
      </c>
      <c r="O156">
        <v>33.36</v>
      </c>
      <c r="P156">
        <v>76.38</v>
      </c>
      <c r="Q156">
        <v>86.05</v>
      </c>
      <c r="R156">
        <v>110.21</v>
      </c>
    </row>
    <row r="157" spans="1:18" x14ac:dyDescent="0.25">
      <c r="A157">
        <v>156</v>
      </c>
      <c r="B157">
        <v>157</v>
      </c>
      <c r="C157">
        <v>46.81</v>
      </c>
      <c r="D157">
        <v>76.81</v>
      </c>
      <c r="E157">
        <v>58.92</v>
      </c>
      <c r="F157">
        <v>2032.64</v>
      </c>
      <c r="G157">
        <v>101.94</v>
      </c>
      <c r="H157">
        <v>40.57</v>
      </c>
      <c r="I157">
        <v>52.48</v>
      </c>
      <c r="J157">
        <v>36.43</v>
      </c>
      <c r="K157">
        <v>185.52</v>
      </c>
      <c r="L157">
        <v>35.28</v>
      </c>
      <c r="M157">
        <v>65.86</v>
      </c>
      <c r="N157">
        <v>41.73</v>
      </c>
      <c r="O157">
        <v>33.369999999999997</v>
      </c>
      <c r="P157">
        <v>76.38</v>
      </c>
      <c r="Q157">
        <v>86.18</v>
      </c>
      <c r="R157">
        <v>110.28</v>
      </c>
    </row>
    <row r="158" spans="1:18" x14ac:dyDescent="0.25">
      <c r="A158">
        <v>157</v>
      </c>
      <c r="B158">
        <v>156.80000000000001</v>
      </c>
      <c r="C158">
        <v>46.8</v>
      </c>
      <c r="D158">
        <v>76.77</v>
      </c>
      <c r="E158">
        <v>59.03</v>
      </c>
      <c r="F158">
        <v>2032.53</v>
      </c>
      <c r="G158">
        <v>101.98</v>
      </c>
      <c r="H158">
        <v>40.71</v>
      </c>
      <c r="I158">
        <v>52.48</v>
      </c>
      <c r="J158">
        <v>36.44</v>
      </c>
      <c r="K158">
        <v>185.26</v>
      </c>
      <c r="L158">
        <v>35.450000000000003</v>
      </c>
      <c r="M158">
        <v>65.790000000000006</v>
      </c>
      <c r="N158">
        <v>41.72</v>
      </c>
      <c r="O158">
        <v>33.39</v>
      </c>
      <c r="P158">
        <v>76.290000000000006</v>
      </c>
      <c r="Q158">
        <v>86.23</v>
      </c>
      <c r="R158">
        <v>110.36</v>
      </c>
    </row>
    <row r="159" spans="1:18" x14ac:dyDescent="0.25">
      <c r="A159">
        <v>158</v>
      </c>
      <c r="B159">
        <v>157.02000000000001</v>
      </c>
      <c r="C159">
        <v>46.84</v>
      </c>
      <c r="D159">
        <v>76.77</v>
      </c>
      <c r="E159">
        <v>59.25</v>
      </c>
      <c r="F159">
        <v>2033.34</v>
      </c>
      <c r="G159">
        <v>102.06</v>
      </c>
      <c r="H159">
        <v>40.57</v>
      </c>
      <c r="I159">
        <v>52.51</v>
      </c>
      <c r="J159">
        <v>36.53</v>
      </c>
      <c r="K159">
        <v>185.83</v>
      </c>
      <c r="L159">
        <v>35.29</v>
      </c>
      <c r="M159">
        <v>65.81</v>
      </c>
      <c r="N159">
        <v>41.72</v>
      </c>
      <c r="O159">
        <v>33.44</v>
      </c>
      <c r="P159">
        <v>76.38</v>
      </c>
      <c r="Q159">
        <v>86.32</v>
      </c>
      <c r="R159">
        <v>110.14</v>
      </c>
    </row>
    <row r="160" spans="1:18" x14ac:dyDescent="0.25">
      <c r="A160">
        <v>159</v>
      </c>
      <c r="B160">
        <v>157</v>
      </c>
      <c r="C160">
        <v>46.83</v>
      </c>
      <c r="D160">
        <v>76.819999999999993</v>
      </c>
      <c r="E160">
        <v>59.29</v>
      </c>
      <c r="F160">
        <v>2033.96</v>
      </c>
      <c r="G160">
        <v>102.22</v>
      </c>
      <c r="H160">
        <v>40.6</v>
      </c>
      <c r="I160">
        <v>52.53</v>
      </c>
      <c r="J160">
        <v>36.46</v>
      </c>
      <c r="K160">
        <v>185.77</v>
      </c>
      <c r="L160">
        <v>35.479999999999997</v>
      </c>
      <c r="M160">
        <v>65.83</v>
      </c>
      <c r="N160">
        <v>41.73</v>
      </c>
      <c r="O160">
        <v>33.49</v>
      </c>
      <c r="P160">
        <v>76.34</v>
      </c>
      <c r="Q160">
        <v>86.32</v>
      </c>
      <c r="R160">
        <v>110.14</v>
      </c>
    </row>
    <row r="161" spans="1:18" x14ac:dyDescent="0.25">
      <c r="A161">
        <v>160</v>
      </c>
      <c r="B161">
        <v>156.91</v>
      </c>
      <c r="C161">
        <v>46.84</v>
      </c>
      <c r="D161">
        <v>76.77</v>
      </c>
      <c r="E161">
        <v>59.13</v>
      </c>
      <c r="F161">
        <v>2033.43</v>
      </c>
      <c r="G161">
        <v>102.15</v>
      </c>
      <c r="H161">
        <v>40.65</v>
      </c>
      <c r="I161">
        <v>52.44</v>
      </c>
      <c r="J161">
        <v>36.450000000000003</v>
      </c>
      <c r="K161">
        <v>185.36</v>
      </c>
      <c r="L161">
        <v>35.78</v>
      </c>
      <c r="M161">
        <v>65.81</v>
      </c>
      <c r="N161">
        <v>41.74</v>
      </c>
      <c r="O161">
        <v>33.44</v>
      </c>
      <c r="P161">
        <v>76.260000000000005</v>
      </c>
      <c r="Q161">
        <v>86.11</v>
      </c>
      <c r="R161">
        <v>110.43</v>
      </c>
    </row>
    <row r="162" spans="1:18" x14ac:dyDescent="0.25">
      <c r="A162">
        <v>161</v>
      </c>
      <c r="B162">
        <v>156.83000000000001</v>
      </c>
      <c r="C162">
        <v>46.76</v>
      </c>
      <c r="D162">
        <v>76.8</v>
      </c>
      <c r="E162">
        <v>59.27</v>
      </c>
      <c r="F162">
        <v>2033.16</v>
      </c>
      <c r="G162">
        <v>101.88</v>
      </c>
      <c r="H162">
        <v>40.6</v>
      </c>
      <c r="I162">
        <v>52.51</v>
      </c>
      <c r="J162">
        <v>36.44</v>
      </c>
      <c r="K162">
        <v>185.24</v>
      </c>
      <c r="L162">
        <v>35.78</v>
      </c>
      <c r="M162">
        <v>65.81</v>
      </c>
      <c r="N162">
        <v>41.74</v>
      </c>
      <c r="O162">
        <v>33.47</v>
      </c>
      <c r="P162">
        <v>76.31</v>
      </c>
      <c r="Q162">
        <v>86.27</v>
      </c>
      <c r="R162">
        <v>110.39</v>
      </c>
    </row>
    <row r="163" spans="1:18" x14ac:dyDescent="0.25">
      <c r="A163">
        <v>162</v>
      </c>
      <c r="B163">
        <v>156.91999999999999</v>
      </c>
      <c r="C163">
        <v>46.82</v>
      </c>
      <c r="D163">
        <v>76.709999999999994</v>
      </c>
      <c r="E163">
        <v>58.88</v>
      </c>
      <c r="F163">
        <v>2032.37</v>
      </c>
      <c r="G163">
        <v>102.04</v>
      </c>
      <c r="H163">
        <v>40.65</v>
      </c>
      <c r="I163">
        <v>52.46</v>
      </c>
      <c r="J163">
        <v>36.47</v>
      </c>
      <c r="K163">
        <v>185.58</v>
      </c>
      <c r="L163">
        <v>35.799999999999997</v>
      </c>
      <c r="M163">
        <v>65.84</v>
      </c>
      <c r="N163">
        <v>41.73</v>
      </c>
      <c r="O163">
        <v>33.43</v>
      </c>
      <c r="P163">
        <v>76.08</v>
      </c>
      <c r="Q163">
        <v>86.11</v>
      </c>
      <c r="R163">
        <v>110.4</v>
      </c>
    </row>
    <row r="164" spans="1:18" x14ac:dyDescent="0.25">
      <c r="A164">
        <v>163</v>
      </c>
      <c r="B164">
        <v>156.93</v>
      </c>
      <c r="C164">
        <v>46.83</v>
      </c>
      <c r="D164">
        <v>76.69</v>
      </c>
      <c r="E164">
        <v>59.21</v>
      </c>
      <c r="F164">
        <v>2032.5</v>
      </c>
      <c r="G164">
        <v>101.92</v>
      </c>
      <c r="H164">
        <v>40.65</v>
      </c>
      <c r="I164">
        <v>52.49</v>
      </c>
      <c r="J164">
        <v>36.46</v>
      </c>
      <c r="K164">
        <v>185.59</v>
      </c>
      <c r="L164">
        <v>35.770000000000003</v>
      </c>
      <c r="M164">
        <v>65.930000000000007</v>
      </c>
      <c r="N164">
        <v>41.73</v>
      </c>
      <c r="O164">
        <v>33.46</v>
      </c>
      <c r="P164">
        <v>76.08</v>
      </c>
      <c r="Q164">
        <v>86.18</v>
      </c>
      <c r="R164">
        <v>110.35</v>
      </c>
    </row>
    <row r="165" spans="1:18" x14ac:dyDescent="0.25">
      <c r="A165">
        <v>164</v>
      </c>
      <c r="B165">
        <v>156.97999999999999</v>
      </c>
      <c r="C165">
        <v>46.83</v>
      </c>
      <c r="D165">
        <v>76.739999999999995</v>
      </c>
      <c r="E165">
        <v>59.29</v>
      </c>
      <c r="F165">
        <v>2032.63</v>
      </c>
      <c r="G165">
        <v>102.08</v>
      </c>
      <c r="H165">
        <v>40.64</v>
      </c>
      <c r="I165">
        <v>52.5</v>
      </c>
      <c r="J165">
        <v>36.520000000000003</v>
      </c>
      <c r="K165">
        <v>185.58</v>
      </c>
      <c r="L165">
        <v>35.81</v>
      </c>
      <c r="M165">
        <v>65.930000000000007</v>
      </c>
      <c r="N165">
        <v>41.71</v>
      </c>
      <c r="O165">
        <v>33.47</v>
      </c>
      <c r="P165">
        <v>76.27</v>
      </c>
      <c r="Q165">
        <v>86.22</v>
      </c>
      <c r="R165">
        <v>110.4</v>
      </c>
    </row>
    <row r="166" spans="1:18" x14ac:dyDescent="0.25">
      <c r="A166">
        <v>165</v>
      </c>
      <c r="B166">
        <v>157</v>
      </c>
      <c r="C166">
        <v>46.85</v>
      </c>
      <c r="D166">
        <v>76.739999999999995</v>
      </c>
      <c r="E166">
        <v>59.32</v>
      </c>
      <c r="F166">
        <v>2033.66</v>
      </c>
      <c r="G166">
        <v>102.07</v>
      </c>
      <c r="H166">
        <v>40.67</v>
      </c>
      <c r="I166">
        <v>52.51</v>
      </c>
      <c r="J166">
        <v>36.51</v>
      </c>
      <c r="K166">
        <v>185.79</v>
      </c>
      <c r="L166">
        <v>35.83</v>
      </c>
      <c r="M166">
        <v>65.930000000000007</v>
      </c>
      <c r="N166">
        <v>41.72</v>
      </c>
      <c r="O166">
        <v>33.46</v>
      </c>
      <c r="P166">
        <v>76.28</v>
      </c>
      <c r="Q166">
        <v>86.23</v>
      </c>
      <c r="R166">
        <v>110.36</v>
      </c>
    </row>
    <row r="167" spans="1:18" x14ac:dyDescent="0.25">
      <c r="A167">
        <v>166</v>
      </c>
      <c r="B167">
        <v>157.02000000000001</v>
      </c>
      <c r="C167">
        <v>46.81</v>
      </c>
      <c r="D167">
        <v>76.72</v>
      </c>
      <c r="E167">
        <v>59.06</v>
      </c>
      <c r="F167">
        <v>2032.89</v>
      </c>
      <c r="G167">
        <v>102.02</v>
      </c>
      <c r="H167">
        <v>40.67</v>
      </c>
      <c r="I167">
        <v>52.48</v>
      </c>
      <c r="J167">
        <v>36.47</v>
      </c>
      <c r="K167">
        <v>185.73</v>
      </c>
      <c r="L167">
        <v>35.79</v>
      </c>
      <c r="M167">
        <v>65.930000000000007</v>
      </c>
      <c r="N167">
        <v>41.7</v>
      </c>
      <c r="O167">
        <v>33.409999999999997</v>
      </c>
      <c r="P167">
        <v>76.28</v>
      </c>
      <c r="Q167">
        <v>86.24</v>
      </c>
      <c r="R167">
        <v>110.36</v>
      </c>
    </row>
    <row r="168" spans="1:18" x14ac:dyDescent="0.25">
      <c r="A168">
        <v>167</v>
      </c>
      <c r="B168">
        <v>156.94999999999999</v>
      </c>
      <c r="C168">
        <v>46.82</v>
      </c>
      <c r="D168">
        <v>76.709999999999994</v>
      </c>
      <c r="E168">
        <v>59.07</v>
      </c>
      <c r="F168">
        <v>2032.9</v>
      </c>
      <c r="G168">
        <v>102.01</v>
      </c>
      <c r="H168">
        <v>40.6</v>
      </c>
      <c r="I168">
        <v>52.49</v>
      </c>
      <c r="J168">
        <v>36.49</v>
      </c>
      <c r="K168">
        <v>185.72</v>
      </c>
      <c r="L168">
        <v>35.85</v>
      </c>
      <c r="M168">
        <v>65.94</v>
      </c>
      <c r="N168">
        <v>41.71</v>
      </c>
      <c r="O168">
        <v>33.44</v>
      </c>
      <c r="P168">
        <v>76.28</v>
      </c>
      <c r="Q168">
        <v>86.23</v>
      </c>
      <c r="R168">
        <v>110.36</v>
      </c>
    </row>
    <row r="169" spans="1:18" x14ac:dyDescent="0.25">
      <c r="A169">
        <v>168</v>
      </c>
      <c r="B169">
        <v>156.96</v>
      </c>
      <c r="C169">
        <v>46.78</v>
      </c>
      <c r="D169">
        <v>76.77</v>
      </c>
      <c r="E169">
        <v>59.07</v>
      </c>
      <c r="F169">
        <v>2033.37</v>
      </c>
      <c r="G169">
        <v>102.04</v>
      </c>
      <c r="H169">
        <v>40.64</v>
      </c>
      <c r="I169">
        <v>52.48</v>
      </c>
      <c r="J169">
        <v>36.49</v>
      </c>
      <c r="K169">
        <v>185.74</v>
      </c>
      <c r="L169">
        <v>35.770000000000003</v>
      </c>
      <c r="M169">
        <v>65.930000000000007</v>
      </c>
      <c r="N169">
        <v>41.71</v>
      </c>
      <c r="O169">
        <v>33.42</v>
      </c>
      <c r="P169">
        <v>76.349999999999994</v>
      </c>
      <c r="Q169">
        <v>86.26</v>
      </c>
      <c r="R169">
        <v>110.38</v>
      </c>
    </row>
    <row r="170" spans="1:18" x14ac:dyDescent="0.25">
      <c r="A170">
        <v>169</v>
      </c>
      <c r="B170">
        <v>157.06</v>
      </c>
      <c r="C170">
        <v>46.79</v>
      </c>
      <c r="D170">
        <v>76.77</v>
      </c>
      <c r="E170">
        <v>59.07</v>
      </c>
      <c r="F170">
        <v>2033.98</v>
      </c>
      <c r="G170">
        <v>102.01</v>
      </c>
      <c r="H170">
        <v>40.86</v>
      </c>
      <c r="I170">
        <v>52.53</v>
      </c>
      <c r="J170">
        <v>36.520000000000003</v>
      </c>
      <c r="K170">
        <v>185.73</v>
      </c>
      <c r="L170">
        <v>35.85</v>
      </c>
      <c r="M170">
        <v>65.959999999999994</v>
      </c>
      <c r="N170">
        <v>41.74</v>
      </c>
      <c r="O170">
        <v>33.4</v>
      </c>
      <c r="P170">
        <v>76.3</v>
      </c>
      <c r="Q170">
        <v>86.26</v>
      </c>
      <c r="R170">
        <v>110.36</v>
      </c>
    </row>
    <row r="171" spans="1:18" x14ac:dyDescent="0.25">
      <c r="A171">
        <v>170</v>
      </c>
      <c r="B171">
        <v>157.05000000000001</v>
      </c>
      <c r="C171">
        <v>46.82</v>
      </c>
      <c r="D171">
        <v>76.8</v>
      </c>
      <c r="E171">
        <v>59.15</v>
      </c>
      <c r="F171">
        <v>2034.15</v>
      </c>
      <c r="G171">
        <v>102.03</v>
      </c>
      <c r="H171">
        <v>40.83</v>
      </c>
      <c r="I171">
        <v>52.5</v>
      </c>
      <c r="J171">
        <v>36.479999999999997</v>
      </c>
      <c r="K171">
        <v>185.81</v>
      </c>
      <c r="L171">
        <v>35.729999999999997</v>
      </c>
      <c r="M171">
        <v>65.94</v>
      </c>
      <c r="N171">
        <v>41.71</v>
      </c>
      <c r="O171">
        <v>33.43</v>
      </c>
      <c r="P171">
        <v>76.3</v>
      </c>
      <c r="Q171">
        <v>86.26</v>
      </c>
      <c r="R171">
        <v>110.35</v>
      </c>
    </row>
    <row r="172" spans="1:18" x14ac:dyDescent="0.25">
      <c r="A172">
        <v>171</v>
      </c>
      <c r="B172">
        <v>157.06</v>
      </c>
      <c r="C172">
        <v>46.79</v>
      </c>
      <c r="D172">
        <v>76.760000000000005</v>
      </c>
      <c r="E172">
        <v>59.09</v>
      </c>
      <c r="F172">
        <v>2033.76</v>
      </c>
      <c r="G172">
        <v>102</v>
      </c>
      <c r="H172">
        <v>40.9</v>
      </c>
      <c r="I172">
        <v>52.53</v>
      </c>
      <c r="J172">
        <v>36.49</v>
      </c>
      <c r="K172">
        <v>185.75</v>
      </c>
      <c r="L172">
        <v>35.85</v>
      </c>
      <c r="M172">
        <v>65.94</v>
      </c>
      <c r="N172">
        <v>41.75</v>
      </c>
      <c r="O172">
        <v>33.35</v>
      </c>
      <c r="P172">
        <v>76.33</v>
      </c>
      <c r="Q172">
        <v>86.32</v>
      </c>
      <c r="R172">
        <v>110.29</v>
      </c>
    </row>
    <row r="173" spans="1:18" x14ac:dyDescent="0.25">
      <c r="A173">
        <v>172</v>
      </c>
      <c r="B173">
        <v>157.05000000000001</v>
      </c>
      <c r="C173">
        <v>46.8</v>
      </c>
      <c r="D173">
        <v>76.73</v>
      </c>
      <c r="E173">
        <v>59.34</v>
      </c>
      <c r="F173">
        <v>2033.75</v>
      </c>
      <c r="G173">
        <v>101.95</v>
      </c>
      <c r="H173">
        <v>40.81</v>
      </c>
      <c r="I173">
        <v>52.53</v>
      </c>
      <c r="J173">
        <v>36.49</v>
      </c>
      <c r="K173">
        <v>185.66</v>
      </c>
      <c r="L173">
        <v>35.85</v>
      </c>
      <c r="M173">
        <v>65.930000000000007</v>
      </c>
      <c r="N173">
        <v>41.76</v>
      </c>
      <c r="O173">
        <v>33.380000000000003</v>
      </c>
      <c r="P173">
        <v>76.180000000000007</v>
      </c>
      <c r="Q173">
        <v>86.27</v>
      </c>
      <c r="R173">
        <v>110.29</v>
      </c>
    </row>
    <row r="174" spans="1:18" x14ac:dyDescent="0.25">
      <c r="A174">
        <v>173</v>
      </c>
      <c r="B174">
        <v>157.07</v>
      </c>
      <c r="C174">
        <v>46.78</v>
      </c>
      <c r="D174">
        <v>76.72</v>
      </c>
      <c r="E174">
        <v>59.34</v>
      </c>
      <c r="F174">
        <v>2033.64</v>
      </c>
      <c r="G174">
        <v>101.93</v>
      </c>
      <c r="H174">
        <v>40.68</v>
      </c>
      <c r="I174">
        <v>52.53</v>
      </c>
      <c r="J174">
        <v>36.49</v>
      </c>
      <c r="K174">
        <v>185.66</v>
      </c>
      <c r="L174">
        <v>35.85</v>
      </c>
      <c r="M174">
        <v>66</v>
      </c>
      <c r="N174">
        <v>41.74</v>
      </c>
      <c r="O174">
        <v>33.43</v>
      </c>
      <c r="P174">
        <v>76.239999999999995</v>
      </c>
      <c r="Q174">
        <v>86.3</v>
      </c>
      <c r="R174">
        <v>110.3</v>
      </c>
    </row>
    <row r="175" spans="1:18" x14ac:dyDescent="0.25">
      <c r="A175">
        <v>174</v>
      </c>
      <c r="B175">
        <v>157.09</v>
      </c>
      <c r="C175">
        <v>46.79</v>
      </c>
      <c r="D175">
        <v>76.790000000000006</v>
      </c>
      <c r="E175">
        <v>59.28</v>
      </c>
      <c r="F175">
        <v>2033.8</v>
      </c>
      <c r="G175">
        <v>101.9</v>
      </c>
      <c r="H175">
        <v>40.9</v>
      </c>
      <c r="I175">
        <v>52.54</v>
      </c>
      <c r="J175">
        <v>36.520000000000003</v>
      </c>
      <c r="K175">
        <v>185.62</v>
      </c>
      <c r="L175">
        <v>35.85</v>
      </c>
      <c r="M175">
        <v>66.010000000000005</v>
      </c>
      <c r="N175">
        <v>41.75</v>
      </c>
      <c r="O175">
        <v>33.43</v>
      </c>
      <c r="P175">
        <v>76.239999999999995</v>
      </c>
      <c r="Q175">
        <v>86.35</v>
      </c>
      <c r="R175">
        <v>110.36</v>
      </c>
    </row>
    <row r="176" spans="1:18" x14ac:dyDescent="0.25">
      <c r="A176">
        <v>175</v>
      </c>
      <c r="B176">
        <v>157.01</v>
      </c>
      <c r="C176">
        <v>46.78</v>
      </c>
      <c r="D176">
        <v>76.7</v>
      </c>
      <c r="E176">
        <v>59.34</v>
      </c>
      <c r="F176">
        <v>2033.42</v>
      </c>
      <c r="G176">
        <v>101.86</v>
      </c>
      <c r="H176">
        <v>40.880000000000003</v>
      </c>
      <c r="I176">
        <v>52.53</v>
      </c>
      <c r="J176">
        <v>36.520000000000003</v>
      </c>
      <c r="K176">
        <v>185.57</v>
      </c>
      <c r="L176">
        <v>35.85</v>
      </c>
      <c r="M176">
        <v>66.03</v>
      </c>
      <c r="N176">
        <v>41.76</v>
      </c>
      <c r="O176">
        <v>33.43</v>
      </c>
      <c r="P176">
        <v>76.19</v>
      </c>
      <c r="Q176">
        <v>86.32</v>
      </c>
      <c r="R176">
        <v>110.26</v>
      </c>
    </row>
    <row r="177" spans="1:18" x14ac:dyDescent="0.25">
      <c r="A177">
        <v>176</v>
      </c>
      <c r="B177">
        <v>156.94</v>
      </c>
      <c r="C177">
        <v>46.75</v>
      </c>
      <c r="D177">
        <v>76.66</v>
      </c>
      <c r="E177">
        <v>59.42</v>
      </c>
      <c r="F177">
        <v>2032.36</v>
      </c>
      <c r="G177">
        <v>101.8</v>
      </c>
      <c r="H177">
        <v>40.880000000000003</v>
      </c>
      <c r="I177">
        <v>52.49</v>
      </c>
      <c r="J177">
        <v>36.49</v>
      </c>
      <c r="K177">
        <v>185.8</v>
      </c>
      <c r="L177">
        <v>35.68</v>
      </c>
      <c r="M177">
        <v>65.97</v>
      </c>
      <c r="N177">
        <v>41.75</v>
      </c>
      <c r="O177">
        <v>33.26</v>
      </c>
      <c r="P177">
        <v>76.19</v>
      </c>
      <c r="Q177">
        <v>86.27</v>
      </c>
      <c r="R177">
        <v>110.37</v>
      </c>
    </row>
    <row r="178" spans="1:18" x14ac:dyDescent="0.25">
      <c r="A178">
        <v>177</v>
      </c>
      <c r="B178">
        <v>156.88999999999999</v>
      </c>
      <c r="C178">
        <v>46.73</v>
      </c>
      <c r="D178">
        <v>76.650000000000006</v>
      </c>
      <c r="E178">
        <v>59.31</v>
      </c>
      <c r="F178">
        <v>2031.32</v>
      </c>
      <c r="G178">
        <v>101.8</v>
      </c>
      <c r="H178">
        <v>40.69</v>
      </c>
      <c r="I178">
        <v>52.54</v>
      </c>
      <c r="J178">
        <v>36.479999999999997</v>
      </c>
      <c r="K178">
        <v>185.78</v>
      </c>
      <c r="L178">
        <v>35.700000000000003</v>
      </c>
      <c r="M178">
        <v>65.98</v>
      </c>
      <c r="N178">
        <v>41.75</v>
      </c>
      <c r="O178">
        <v>33.28</v>
      </c>
      <c r="P178">
        <v>76.150000000000006</v>
      </c>
      <c r="Q178">
        <v>86.24</v>
      </c>
      <c r="R178">
        <v>110.07</v>
      </c>
    </row>
    <row r="179" spans="1:18" x14ac:dyDescent="0.25">
      <c r="A179">
        <v>178</v>
      </c>
      <c r="B179">
        <v>157.06</v>
      </c>
      <c r="C179">
        <v>46.79</v>
      </c>
      <c r="D179">
        <v>76.739999999999995</v>
      </c>
      <c r="E179">
        <v>59.36</v>
      </c>
      <c r="F179">
        <v>2032.07</v>
      </c>
      <c r="G179">
        <v>101.82</v>
      </c>
      <c r="H179">
        <v>40.880000000000003</v>
      </c>
      <c r="I179">
        <v>52.48</v>
      </c>
      <c r="J179">
        <v>36.53</v>
      </c>
      <c r="K179">
        <v>185.5</v>
      </c>
      <c r="L179">
        <v>35.64</v>
      </c>
      <c r="M179">
        <v>66</v>
      </c>
      <c r="N179">
        <v>41.78</v>
      </c>
      <c r="O179">
        <v>33.35</v>
      </c>
      <c r="P179">
        <v>76.239999999999995</v>
      </c>
      <c r="Q179">
        <v>86.3</v>
      </c>
      <c r="R179">
        <v>110.04</v>
      </c>
    </row>
    <row r="180" spans="1:18" x14ac:dyDescent="0.25">
      <c r="A180">
        <v>179</v>
      </c>
      <c r="B180">
        <v>156.88</v>
      </c>
      <c r="C180">
        <v>46.68</v>
      </c>
      <c r="D180">
        <v>76.67</v>
      </c>
      <c r="E180">
        <v>59.27</v>
      </c>
      <c r="F180">
        <v>2031.32</v>
      </c>
      <c r="G180">
        <v>101.72</v>
      </c>
      <c r="H180">
        <v>40.74</v>
      </c>
      <c r="I180">
        <v>52.44</v>
      </c>
      <c r="J180">
        <v>36.46</v>
      </c>
      <c r="K180">
        <v>185.41</v>
      </c>
      <c r="L180">
        <v>35.79</v>
      </c>
      <c r="M180">
        <v>66.010000000000005</v>
      </c>
      <c r="N180">
        <v>41.72</v>
      </c>
      <c r="O180">
        <v>33.35</v>
      </c>
      <c r="P180">
        <v>76.239999999999995</v>
      </c>
      <c r="Q180">
        <v>86.23</v>
      </c>
      <c r="R180">
        <v>110</v>
      </c>
    </row>
    <row r="181" spans="1:18" x14ac:dyDescent="0.25">
      <c r="A181">
        <v>180</v>
      </c>
      <c r="B181">
        <v>156.96</v>
      </c>
      <c r="C181">
        <v>46.71</v>
      </c>
      <c r="D181">
        <v>76.709999999999994</v>
      </c>
      <c r="E181">
        <v>59.32</v>
      </c>
      <c r="F181">
        <v>2031.66</v>
      </c>
      <c r="G181">
        <v>101.93</v>
      </c>
      <c r="H181">
        <v>40.799999999999997</v>
      </c>
      <c r="I181">
        <v>52.54</v>
      </c>
      <c r="J181">
        <v>36.49</v>
      </c>
      <c r="K181">
        <v>185.39</v>
      </c>
      <c r="L181">
        <v>35.770000000000003</v>
      </c>
      <c r="M181">
        <v>66.010000000000005</v>
      </c>
      <c r="N181">
        <v>41.74</v>
      </c>
      <c r="O181">
        <v>33.28</v>
      </c>
      <c r="P181">
        <v>76.239999999999995</v>
      </c>
      <c r="Q181">
        <v>86.22</v>
      </c>
      <c r="R181">
        <v>110.05</v>
      </c>
    </row>
    <row r="182" spans="1:18" x14ac:dyDescent="0.25">
      <c r="A182">
        <v>181</v>
      </c>
      <c r="B182">
        <v>156.94999999999999</v>
      </c>
      <c r="C182">
        <v>46.71</v>
      </c>
      <c r="D182">
        <v>76.72</v>
      </c>
      <c r="E182">
        <v>59.18</v>
      </c>
      <c r="F182">
        <v>2031.62</v>
      </c>
      <c r="G182">
        <v>101.74</v>
      </c>
      <c r="H182">
        <v>40.700000000000003</v>
      </c>
      <c r="I182">
        <v>52.45</v>
      </c>
      <c r="J182">
        <v>36.47</v>
      </c>
      <c r="K182">
        <v>185.37</v>
      </c>
      <c r="L182">
        <v>35.729999999999997</v>
      </c>
      <c r="M182">
        <v>66.02</v>
      </c>
      <c r="N182">
        <v>41.74</v>
      </c>
      <c r="O182">
        <v>33.28</v>
      </c>
      <c r="P182">
        <v>76.239999999999995</v>
      </c>
      <c r="Q182">
        <v>86.18</v>
      </c>
      <c r="R182">
        <v>110</v>
      </c>
    </row>
    <row r="183" spans="1:18" x14ac:dyDescent="0.25">
      <c r="A183">
        <v>182</v>
      </c>
      <c r="B183">
        <v>156.86000000000001</v>
      </c>
      <c r="C183">
        <v>46.66</v>
      </c>
      <c r="D183">
        <v>76.680000000000007</v>
      </c>
      <c r="E183">
        <v>59.22</v>
      </c>
      <c r="F183">
        <v>2030.69</v>
      </c>
      <c r="G183">
        <v>101.72</v>
      </c>
      <c r="H183">
        <v>40.65</v>
      </c>
      <c r="I183">
        <v>52.4</v>
      </c>
      <c r="J183">
        <v>36.46</v>
      </c>
      <c r="K183">
        <v>185.26</v>
      </c>
      <c r="L183">
        <v>35.729999999999997</v>
      </c>
      <c r="M183">
        <v>66</v>
      </c>
      <c r="N183">
        <v>41.76</v>
      </c>
      <c r="O183">
        <v>33.229999999999997</v>
      </c>
      <c r="P183">
        <v>76.239999999999995</v>
      </c>
      <c r="Q183">
        <v>86.14</v>
      </c>
      <c r="R183">
        <v>110.03</v>
      </c>
    </row>
    <row r="184" spans="1:18" x14ac:dyDescent="0.25">
      <c r="A184">
        <v>183</v>
      </c>
      <c r="B184">
        <v>156.88999999999999</v>
      </c>
      <c r="C184">
        <v>46.67</v>
      </c>
      <c r="D184">
        <v>76.67</v>
      </c>
      <c r="E184">
        <v>59.25</v>
      </c>
      <c r="F184">
        <v>2031.09</v>
      </c>
      <c r="G184">
        <v>101.69</v>
      </c>
      <c r="H184">
        <v>40.65</v>
      </c>
      <c r="I184">
        <v>52.43</v>
      </c>
      <c r="J184">
        <v>36.44</v>
      </c>
      <c r="K184">
        <v>185.22</v>
      </c>
      <c r="L184">
        <v>35.69</v>
      </c>
      <c r="M184">
        <v>66</v>
      </c>
      <c r="N184">
        <v>41.76</v>
      </c>
      <c r="O184">
        <v>33.21</v>
      </c>
      <c r="P184">
        <v>76.33</v>
      </c>
      <c r="Q184">
        <v>86.16</v>
      </c>
      <c r="R184">
        <v>110.01</v>
      </c>
    </row>
    <row r="185" spans="1:18" x14ac:dyDescent="0.25">
      <c r="A185">
        <v>184</v>
      </c>
      <c r="B185">
        <v>156.91</v>
      </c>
      <c r="C185">
        <v>46.66</v>
      </c>
      <c r="D185">
        <v>76.680000000000007</v>
      </c>
      <c r="E185">
        <v>59.25</v>
      </c>
      <c r="F185">
        <v>2030.56</v>
      </c>
      <c r="G185">
        <v>101.71</v>
      </c>
      <c r="H185">
        <v>40.590000000000003</v>
      </c>
      <c r="I185">
        <v>52.41</v>
      </c>
      <c r="J185">
        <v>36.479999999999997</v>
      </c>
      <c r="K185">
        <v>185.34</v>
      </c>
      <c r="L185">
        <v>35.700000000000003</v>
      </c>
      <c r="M185">
        <v>66.010000000000005</v>
      </c>
      <c r="N185">
        <v>41.73</v>
      </c>
      <c r="O185">
        <v>33.11</v>
      </c>
      <c r="P185">
        <v>76.33</v>
      </c>
      <c r="Q185">
        <v>86.18</v>
      </c>
      <c r="R185">
        <v>109.89</v>
      </c>
    </row>
    <row r="186" spans="1:18" x14ac:dyDescent="0.25">
      <c r="A186">
        <v>185</v>
      </c>
      <c r="B186">
        <v>156.85</v>
      </c>
      <c r="C186">
        <v>46.62</v>
      </c>
      <c r="D186">
        <v>76.72</v>
      </c>
      <c r="E186">
        <v>59.2</v>
      </c>
      <c r="F186">
        <v>2029.46</v>
      </c>
      <c r="G186">
        <v>101.79</v>
      </c>
      <c r="H186">
        <v>40.57</v>
      </c>
      <c r="I186">
        <v>52.45</v>
      </c>
      <c r="J186">
        <v>36.479999999999997</v>
      </c>
      <c r="K186">
        <v>185.04</v>
      </c>
      <c r="L186">
        <v>35.79</v>
      </c>
      <c r="M186">
        <v>66.010000000000005</v>
      </c>
      <c r="N186">
        <v>41.72</v>
      </c>
      <c r="O186">
        <v>33.11</v>
      </c>
      <c r="P186">
        <v>76.23</v>
      </c>
      <c r="Q186">
        <v>86.08</v>
      </c>
      <c r="R186" s="9">
        <v>109.89</v>
      </c>
    </row>
    <row r="187" spans="1:18" x14ac:dyDescent="0.25">
      <c r="A187">
        <v>186</v>
      </c>
      <c r="B187">
        <v>156.88999999999999</v>
      </c>
      <c r="C187">
        <v>46.65</v>
      </c>
      <c r="D187">
        <v>76.650000000000006</v>
      </c>
      <c r="E187">
        <v>59.28</v>
      </c>
      <c r="F187">
        <v>2029.57</v>
      </c>
      <c r="G187">
        <v>101.79</v>
      </c>
      <c r="H187">
        <v>40.53</v>
      </c>
      <c r="I187">
        <v>52.36</v>
      </c>
      <c r="J187">
        <v>36.450000000000003</v>
      </c>
      <c r="K187">
        <v>185.19</v>
      </c>
      <c r="L187">
        <v>35.76</v>
      </c>
      <c r="M187">
        <v>65.989999999999995</v>
      </c>
      <c r="N187">
        <v>41.72</v>
      </c>
      <c r="O187">
        <v>33.1</v>
      </c>
      <c r="P187">
        <v>76.209999999999994</v>
      </c>
      <c r="Q187">
        <v>86.03</v>
      </c>
      <c r="R187">
        <v>109.85</v>
      </c>
    </row>
    <row r="188" spans="1:18" x14ac:dyDescent="0.25">
      <c r="A188">
        <v>187</v>
      </c>
      <c r="B188">
        <v>156.93</v>
      </c>
      <c r="C188">
        <v>46.67</v>
      </c>
      <c r="D188">
        <v>76.63</v>
      </c>
      <c r="E188">
        <v>59.21</v>
      </c>
      <c r="F188">
        <v>2029.52</v>
      </c>
      <c r="G188">
        <v>101.71</v>
      </c>
      <c r="H188">
        <v>40.58</v>
      </c>
      <c r="I188">
        <v>52.36</v>
      </c>
      <c r="J188">
        <v>36.44</v>
      </c>
      <c r="K188">
        <v>185.07</v>
      </c>
      <c r="L188">
        <v>35.89</v>
      </c>
      <c r="M188">
        <v>65.989999999999995</v>
      </c>
      <c r="N188">
        <v>41.72</v>
      </c>
      <c r="O188">
        <v>33.06</v>
      </c>
      <c r="P188">
        <v>76.209999999999994</v>
      </c>
      <c r="Q188">
        <v>86.11</v>
      </c>
      <c r="R188">
        <v>109.83</v>
      </c>
    </row>
    <row r="189" spans="1:18" x14ac:dyDescent="0.25">
      <c r="A189">
        <v>188</v>
      </c>
      <c r="B189">
        <v>156.83000000000001</v>
      </c>
      <c r="C189">
        <v>46.66</v>
      </c>
      <c r="D189">
        <v>76.63</v>
      </c>
      <c r="E189">
        <v>59.2</v>
      </c>
      <c r="F189">
        <v>2029.42</v>
      </c>
      <c r="G189">
        <v>101.81</v>
      </c>
      <c r="H189">
        <v>40.479999999999997</v>
      </c>
      <c r="I189">
        <v>52.39</v>
      </c>
      <c r="J189">
        <v>36.450000000000003</v>
      </c>
      <c r="K189">
        <v>185.08</v>
      </c>
      <c r="L189">
        <v>35.78</v>
      </c>
      <c r="M189">
        <v>65.98</v>
      </c>
      <c r="N189">
        <v>41.72</v>
      </c>
      <c r="O189">
        <v>33.11</v>
      </c>
      <c r="P189">
        <v>76.09</v>
      </c>
      <c r="Q189">
        <v>86.01</v>
      </c>
      <c r="R189">
        <v>109.85</v>
      </c>
    </row>
    <row r="190" spans="1:18" x14ac:dyDescent="0.25">
      <c r="A190">
        <v>189</v>
      </c>
      <c r="B190">
        <v>156.99</v>
      </c>
      <c r="C190">
        <v>46.7</v>
      </c>
      <c r="D190">
        <v>76.680000000000007</v>
      </c>
      <c r="E190">
        <v>59.27</v>
      </c>
      <c r="F190">
        <v>2030.58</v>
      </c>
      <c r="G190">
        <v>101.84</v>
      </c>
      <c r="H190">
        <v>40.450000000000003</v>
      </c>
      <c r="I190">
        <v>52.4</v>
      </c>
      <c r="J190">
        <v>36.46</v>
      </c>
      <c r="K190">
        <v>185.37</v>
      </c>
      <c r="L190">
        <v>35.69</v>
      </c>
      <c r="M190">
        <v>65.989999999999995</v>
      </c>
      <c r="N190">
        <v>41.72</v>
      </c>
      <c r="O190">
        <v>33.07</v>
      </c>
      <c r="P190">
        <v>76.13</v>
      </c>
      <c r="Q190">
        <v>86.07</v>
      </c>
      <c r="R190">
        <v>109.84</v>
      </c>
    </row>
    <row r="191" spans="1:18" x14ac:dyDescent="0.25">
      <c r="A191">
        <v>190</v>
      </c>
      <c r="B191">
        <v>156.91</v>
      </c>
      <c r="C191">
        <v>46.69</v>
      </c>
      <c r="D191">
        <v>76.56</v>
      </c>
      <c r="E191">
        <v>59.15</v>
      </c>
      <c r="F191">
        <v>2030.44</v>
      </c>
      <c r="G191">
        <v>101.83</v>
      </c>
      <c r="H191">
        <v>40.35</v>
      </c>
      <c r="I191">
        <v>52.4</v>
      </c>
      <c r="J191">
        <v>36.5</v>
      </c>
      <c r="K191">
        <v>185.37</v>
      </c>
      <c r="L191">
        <v>35.69</v>
      </c>
      <c r="M191">
        <v>66.010000000000005</v>
      </c>
      <c r="N191">
        <v>41.74</v>
      </c>
      <c r="O191">
        <v>33.090000000000003</v>
      </c>
      <c r="P191">
        <v>76.13</v>
      </c>
      <c r="Q191">
        <v>86.07</v>
      </c>
      <c r="R191">
        <v>109.82</v>
      </c>
    </row>
    <row r="192" spans="1:18" x14ac:dyDescent="0.25">
      <c r="A192">
        <v>191</v>
      </c>
      <c r="B192">
        <v>156.87</v>
      </c>
      <c r="C192">
        <v>46.69</v>
      </c>
      <c r="D192">
        <v>76.540000000000006</v>
      </c>
      <c r="E192">
        <v>59.17</v>
      </c>
      <c r="F192">
        <v>2030.15</v>
      </c>
      <c r="G192">
        <v>101.77</v>
      </c>
      <c r="H192">
        <v>40.380000000000003</v>
      </c>
      <c r="I192">
        <v>52.39</v>
      </c>
      <c r="J192">
        <v>36.49</v>
      </c>
      <c r="K192">
        <v>185.12</v>
      </c>
      <c r="L192">
        <v>35.69</v>
      </c>
      <c r="M192">
        <v>66.010000000000005</v>
      </c>
      <c r="N192">
        <v>41.73</v>
      </c>
      <c r="O192">
        <v>33.090000000000003</v>
      </c>
      <c r="P192">
        <v>76.459999999999994</v>
      </c>
      <c r="Q192">
        <v>86.07</v>
      </c>
      <c r="R192">
        <v>109.87</v>
      </c>
    </row>
    <row r="193" spans="1:18" x14ac:dyDescent="0.25">
      <c r="A193">
        <v>192</v>
      </c>
      <c r="B193">
        <v>156.82</v>
      </c>
      <c r="C193">
        <v>46.67</v>
      </c>
      <c r="D193">
        <v>76.510000000000005</v>
      </c>
      <c r="E193">
        <v>59.28</v>
      </c>
      <c r="F193">
        <v>2029.3</v>
      </c>
      <c r="G193">
        <v>101.73</v>
      </c>
      <c r="H193">
        <v>40.270000000000003</v>
      </c>
      <c r="I193">
        <v>52.36</v>
      </c>
      <c r="J193">
        <v>36.46</v>
      </c>
      <c r="K193">
        <v>185.14</v>
      </c>
      <c r="L193">
        <v>35.49</v>
      </c>
      <c r="M193">
        <v>65.98</v>
      </c>
      <c r="N193">
        <v>41.7</v>
      </c>
      <c r="O193">
        <v>33.08</v>
      </c>
      <c r="P193">
        <v>76.459999999999994</v>
      </c>
      <c r="Q193">
        <v>86.03</v>
      </c>
      <c r="R193">
        <v>109.73</v>
      </c>
    </row>
    <row r="194" spans="1:18" x14ac:dyDescent="0.25">
      <c r="A194">
        <v>193</v>
      </c>
      <c r="B194">
        <v>156.86000000000001</v>
      </c>
      <c r="C194">
        <v>46.7</v>
      </c>
      <c r="D194">
        <v>76.540000000000006</v>
      </c>
      <c r="E194">
        <v>59.2</v>
      </c>
      <c r="F194">
        <v>2029.24</v>
      </c>
      <c r="G194">
        <v>101.72</v>
      </c>
      <c r="H194">
        <v>40.29</v>
      </c>
      <c r="I194">
        <v>52.35</v>
      </c>
      <c r="J194">
        <v>36.43</v>
      </c>
      <c r="K194">
        <v>185.12</v>
      </c>
      <c r="L194">
        <v>35.49</v>
      </c>
      <c r="M194">
        <v>65.94</v>
      </c>
      <c r="N194">
        <v>41.71</v>
      </c>
      <c r="O194">
        <v>33.049999999999997</v>
      </c>
      <c r="P194">
        <v>76.459999999999994</v>
      </c>
      <c r="Q194">
        <v>86.02</v>
      </c>
      <c r="R194">
        <v>109.76</v>
      </c>
    </row>
    <row r="195" spans="1:18" x14ac:dyDescent="0.25">
      <c r="A195">
        <v>194</v>
      </c>
      <c r="B195">
        <v>156.83000000000001</v>
      </c>
      <c r="C195">
        <v>46.67</v>
      </c>
      <c r="D195">
        <v>76.56</v>
      </c>
      <c r="E195">
        <v>59.07</v>
      </c>
      <c r="F195">
        <v>2030.07</v>
      </c>
      <c r="G195">
        <v>101.79</v>
      </c>
      <c r="H195">
        <v>40.26</v>
      </c>
      <c r="I195">
        <v>52.38</v>
      </c>
      <c r="J195">
        <v>36.44</v>
      </c>
      <c r="K195">
        <v>185.07</v>
      </c>
      <c r="L195">
        <v>35.880000000000003</v>
      </c>
      <c r="M195">
        <v>65.959999999999994</v>
      </c>
      <c r="N195">
        <v>41.72</v>
      </c>
      <c r="O195">
        <v>33.130000000000003</v>
      </c>
      <c r="P195">
        <v>76.459999999999994</v>
      </c>
      <c r="Q195">
        <v>86.01</v>
      </c>
      <c r="R195">
        <v>109.72</v>
      </c>
    </row>
    <row r="196" spans="1:18" x14ac:dyDescent="0.25">
      <c r="A196">
        <v>195</v>
      </c>
      <c r="B196">
        <v>156.96</v>
      </c>
      <c r="C196">
        <v>46.69</v>
      </c>
      <c r="D196">
        <v>76.53</v>
      </c>
      <c r="E196">
        <v>59.07</v>
      </c>
      <c r="F196">
        <v>2029.77</v>
      </c>
      <c r="G196">
        <v>101.77</v>
      </c>
      <c r="H196">
        <v>40.47</v>
      </c>
      <c r="I196">
        <v>52.37</v>
      </c>
      <c r="J196">
        <v>36.51</v>
      </c>
      <c r="K196">
        <v>185.19</v>
      </c>
      <c r="L196">
        <v>35.83</v>
      </c>
      <c r="M196">
        <v>65.92</v>
      </c>
      <c r="N196">
        <v>41.69</v>
      </c>
      <c r="O196">
        <v>33.090000000000003</v>
      </c>
      <c r="P196">
        <v>76.459999999999994</v>
      </c>
      <c r="Q196">
        <v>86.01</v>
      </c>
      <c r="R196">
        <v>109.72</v>
      </c>
    </row>
    <row r="197" spans="1:18" x14ac:dyDescent="0.25">
      <c r="A197">
        <v>196</v>
      </c>
      <c r="B197">
        <v>156.86000000000001</v>
      </c>
      <c r="C197">
        <v>46.7</v>
      </c>
      <c r="D197">
        <v>76.53</v>
      </c>
      <c r="E197">
        <v>59.07</v>
      </c>
      <c r="F197">
        <v>2030.48</v>
      </c>
      <c r="G197">
        <v>101.85</v>
      </c>
      <c r="H197">
        <v>40.47</v>
      </c>
      <c r="I197">
        <v>52.37</v>
      </c>
      <c r="J197">
        <v>36.520000000000003</v>
      </c>
      <c r="K197">
        <v>185.3</v>
      </c>
      <c r="L197">
        <v>35.369999999999997</v>
      </c>
      <c r="M197">
        <v>65.97</v>
      </c>
      <c r="N197">
        <v>41.74</v>
      </c>
      <c r="O197">
        <v>33.11</v>
      </c>
      <c r="P197">
        <v>76.12</v>
      </c>
      <c r="Q197">
        <v>86.04</v>
      </c>
      <c r="R197">
        <v>109.75</v>
      </c>
    </row>
    <row r="198" spans="1:18" x14ac:dyDescent="0.25">
      <c r="A198">
        <v>197</v>
      </c>
      <c r="B198">
        <v>156.85</v>
      </c>
      <c r="C198">
        <v>46.7</v>
      </c>
      <c r="D198">
        <v>76.55</v>
      </c>
      <c r="E198">
        <v>59.33</v>
      </c>
      <c r="F198">
        <v>2030.92</v>
      </c>
      <c r="G198">
        <v>101.8</v>
      </c>
      <c r="H198">
        <v>40.42</v>
      </c>
      <c r="I198">
        <v>52.38</v>
      </c>
      <c r="J198">
        <v>36.53</v>
      </c>
      <c r="K198">
        <v>185.21</v>
      </c>
      <c r="L198">
        <v>35.369999999999997</v>
      </c>
      <c r="M198">
        <v>65.97</v>
      </c>
      <c r="N198">
        <v>41.71</v>
      </c>
      <c r="O198">
        <v>33.04</v>
      </c>
      <c r="P198">
        <v>76.12</v>
      </c>
      <c r="Q198">
        <v>86.05</v>
      </c>
      <c r="R198">
        <v>109.64</v>
      </c>
    </row>
    <row r="199" spans="1:18" x14ac:dyDescent="0.25">
      <c r="A199">
        <v>198</v>
      </c>
      <c r="B199">
        <v>156.86000000000001</v>
      </c>
      <c r="C199">
        <v>46.68</v>
      </c>
      <c r="D199">
        <v>76.52</v>
      </c>
      <c r="E199">
        <v>59.34</v>
      </c>
      <c r="F199">
        <v>2030</v>
      </c>
      <c r="G199">
        <v>101.75</v>
      </c>
      <c r="H199">
        <v>40.35</v>
      </c>
      <c r="I199">
        <v>52.37</v>
      </c>
      <c r="J199">
        <v>36.520000000000003</v>
      </c>
      <c r="K199">
        <v>185.28</v>
      </c>
      <c r="L199">
        <v>35.409999999999997</v>
      </c>
      <c r="M199">
        <v>65.97</v>
      </c>
      <c r="N199">
        <v>41.67</v>
      </c>
      <c r="O199">
        <v>33.04</v>
      </c>
      <c r="P199">
        <v>76.12</v>
      </c>
      <c r="Q199">
        <v>86.09</v>
      </c>
      <c r="R199">
        <v>109.72</v>
      </c>
    </row>
    <row r="200" spans="1:18" x14ac:dyDescent="0.25">
      <c r="A200">
        <v>199</v>
      </c>
      <c r="B200">
        <v>156.81</v>
      </c>
      <c r="C200">
        <v>46.71</v>
      </c>
      <c r="D200">
        <v>76.53</v>
      </c>
      <c r="E200">
        <v>59.15</v>
      </c>
      <c r="F200">
        <v>2030.18</v>
      </c>
      <c r="G200">
        <v>101.72</v>
      </c>
      <c r="H200">
        <v>40.42</v>
      </c>
      <c r="I200">
        <v>52.38</v>
      </c>
      <c r="J200">
        <v>36.53</v>
      </c>
      <c r="K200">
        <v>185.34</v>
      </c>
      <c r="L200">
        <v>35.43</v>
      </c>
      <c r="M200">
        <v>65.95</v>
      </c>
      <c r="N200">
        <v>41.68</v>
      </c>
      <c r="O200">
        <v>33.049999999999997</v>
      </c>
      <c r="P200">
        <v>76.12</v>
      </c>
      <c r="Q200">
        <v>86.06</v>
      </c>
      <c r="R200">
        <v>109.54</v>
      </c>
    </row>
    <row r="201" spans="1:18" x14ac:dyDescent="0.25">
      <c r="A201">
        <v>200</v>
      </c>
      <c r="B201">
        <v>156.76</v>
      </c>
      <c r="C201">
        <v>46.7</v>
      </c>
      <c r="D201">
        <v>76.540000000000006</v>
      </c>
      <c r="E201">
        <v>59.15</v>
      </c>
      <c r="F201">
        <v>2030.18</v>
      </c>
      <c r="G201">
        <v>101.71</v>
      </c>
      <c r="H201">
        <v>40.4</v>
      </c>
      <c r="I201">
        <v>52.36</v>
      </c>
      <c r="J201">
        <v>36.520000000000003</v>
      </c>
      <c r="K201">
        <v>185.27</v>
      </c>
      <c r="L201">
        <v>35.43</v>
      </c>
      <c r="M201">
        <v>65.97</v>
      </c>
      <c r="N201">
        <v>41.64</v>
      </c>
      <c r="O201">
        <v>33.03</v>
      </c>
      <c r="P201">
        <v>76.12</v>
      </c>
      <c r="Q201">
        <v>86.02</v>
      </c>
      <c r="R201">
        <v>109.39</v>
      </c>
    </row>
    <row r="202" spans="1:18" x14ac:dyDescent="0.25">
      <c r="A202">
        <v>201</v>
      </c>
      <c r="B202">
        <v>156.75</v>
      </c>
      <c r="C202">
        <v>46.66</v>
      </c>
      <c r="D202">
        <v>76.44</v>
      </c>
      <c r="E202">
        <v>59.1</v>
      </c>
      <c r="F202">
        <v>2029.63</v>
      </c>
      <c r="G202">
        <v>101.68</v>
      </c>
      <c r="H202">
        <v>40.36</v>
      </c>
      <c r="I202">
        <v>52.33</v>
      </c>
      <c r="J202">
        <v>36.520000000000003</v>
      </c>
      <c r="K202">
        <v>185.09</v>
      </c>
      <c r="L202">
        <v>35.44</v>
      </c>
      <c r="M202">
        <v>65.959999999999994</v>
      </c>
      <c r="N202">
        <v>41.67</v>
      </c>
      <c r="O202">
        <v>33.020000000000003</v>
      </c>
      <c r="P202">
        <v>76.05</v>
      </c>
      <c r="Q202">
        <v>86.02</v>
      </c>
      <c r="R202">
        <v>109.3</v>
      </c>
    </row>
    <row r="203" spans="1:18" x14ac:dyDescent="0.25">
      <c r="A203">
        <v>202</v>
      </c>
      <c r="B203">
        <v>156.63</v>
      </c>
      <c r="C203">
        <v>46.65</v>
      </c>
      <c r="D203">
        <v>76.42</v>
      </c>
      <c r="E203">
        <v>59.06</v>
      </c>
      <c r="F203">
        <v>2028.12</v>
      </c>
      <c r="G203">
        <v>101.64</v>
      </c>
      <c r="H203">
        <v>40.270000000000003</v>
      </c>
      <c r="I203">
        <v>52.31</v>
      </c>
      <c r="J203">
        <v>36.450000000000003</v>
      </c>
      <c r="K203">
        <v>185.09</v>
      </c>
      <c r="L203">
        <v>35.43</v>
      </c>
      <c r="M203">
        <v>65.930000000000007</v>
      </c>
      <c r="N203">
        <v>41.68</v>
      </c>
      <c r="O203">
        <v>33.020000000000003</v>
      </c>
      <c r="P203">
        <v>75.95</v>
      </c>
      <c r="Q203">
        <v>85.97</v>
      </c>
      <c r="R203">
        <v>109.47</v>
      </c>
    </row>
    <row r="204" spans="1:18" x14ac:dyDescent="0.25">
      <c r="A204">
        <v>203</v>
      </c>
      <c r="B204">
        <v>156.78</v>
      </c>
      <c r="C204">
        <v>46.7</v>
      </c>
      <c r="D204">
        <v>76.540000000000006</v>
      </c>
      <c r="E204">
        <v>59.05</v>
      </c>
      <c r="F204">
        <v>2029.16</v>
      </c>
      <c r="G204">
        <v>101.63</v>
      </c>
      <c r="H204">
        <v>40.25</v>
      </c>
      <c r="I204">
        <v>52.37</v>
      </c>
      <c r="J204">
        <v>36.49</v>
      </c>
      <c r="K204">
        <v>185.34</v>
      </c>
      <c r="L204">
        <v>35.450000000000003</v>
      </c>
      <c r="M204">
        <v>65.94</v>
      </c>
      <c r="N204">
        <v>41.66</v>
      </c>
      <c r="O204">
        <v>33.049999999999997</v>
      </c>
      <c r="P204">
        <v>75.95</v>
      </c>
      <c r="Q204">
        <v>86.07</v>
      </c>
      <c r="R204">
        <v>109.42</v>
      </c>
    </row>
    <row r="205" spans="1:18" x14ac:dyDescent="0.25">
      <c r="A205">
        <v>204</v>
      </c>
      <c r="B205">
        <v>156.76</v>
      </c>
      <c r="C205">
        <v>46.73</v>
      </c>
      <c r="D205">
        <v>76.540000000000006</v>
      </c>
      <c r="E205">
        <v>59.07</v>
      </c>
      <c r="F205">
        <v>2029.5</v>
      </c>
      <c r="G205">
        <v>101.67</v>
      </c>
      <c r="H205">
        <v>40.4</v>
      </c>
      <c r="I205">
        <v>52.37</v>
      </c>
      <c r="J205">
        <v>36.49</v>
      </c>
      <c r="K205">
        <v>185.28</v>
      </c>
      <c r="L205">
        <v>35.44</v>
      </c>
      <c r="M205">
        <v>65.959999999999994</v>
      </c>
      <c r="N205">
        <v>41.65</v>
      </c>
      <c r="O205">
        <v>32.97</v>
      </c>
      <c r="P205">
        <v>75.95</v>
      </c>
      <c r="Q205">
        <v>86.05</v>
      </c>
      <c r="R205">
        <v>109.43</v>
      </c>
    </row>
    <row r="206" spans="1:18" x14ac:dyDescent="0.25">
      <c r="A206">
        <v>205</v>
      </c>
      <c r="B206">
        <v>156.77000000000001</v>
      </c>
      <c r="C206">
        <v>46.71</v>
      </c>
      <c r="D206">
        <v>76.510000000000005</v>
      </c>
      <c r="E206">
        <v>59.04</v>
      </c>
      <c r="F206">
        <v>2028.62</v>
      </c>
      <c r="G206">
        <v>101.6</v>
      </c>
      <c r="H206">
        <v>40.090000000000003</v>
      </c>
      <c r="I206">
        <v>52.31</v>
      </c>
      <c r="J206">
        <v>36.5</v>
      </c>
      <c r="K206">
        <v>185.22</v>
      </c>
      <c r="L206">
        <v>35.5</v>
      </c>
      <c r="M206">
        <v>65.95</v>
      </c>
      <c r="N206">
        <v>41.63</v>
      </c>
      <c r="O206">
        <v>32.94</v>
      </c>
      <c r="P206">
        <v>75.95</v>
      </c>
      <c r="Q206">
        <v>86.01</v>
      </c>
      <c r="R206">
        <v>109.33</v>
      </c>
    </row>
    <row r="207" spans="1:18" x14ac:dyDescent="0.25">
      <c r="A207">
        <v>206</v>
      </c>
      <c r="B207">
        <v>156.71</v>
      </c>
      <c r="C207">
        <v>46.74</v>
      </c>
      <c r="D207">
        <v>76.48</v>
      </c>
      <c r="E207">
        <v>59.08</v>
      </c>
      <c r="F207">
        <v>2029.2</v>
      </c>
      <c r="G207">
        <v>101.69</v>
      </c>
      <c r="H207">
        <v>40.35</v>
      </c>
      <c r="I207">
        <v>52.34</v>
      </c>
      <c r="J207">
        <v>36.47</v>
      </c>
      <c r="K207">
        <v>185.09</v>
      </c>
      <c r="L207">
        <v>35.549999999999997</v>
      </c>
      <c r="M207">
        <v>65.959999999999994</v>
      </c>
      <c r="N207">
        <v>41.66</v>
      </c>
      <c r="O207">
        <v>32.93</v>
      </c>
      <c r="P207">
        <v>76.209999999999994</v>
      </c>
      <c r="Q207">
        <v>86.05</v>
      </c>
      <c r="R207">
        <v>109.32</v>
      </c>
    </row>
    <row r="208" spans="1:18" x14ac:dyDescent="0.25">
      <c r="A208">
        <v>207</v>
      </c>
      <c r="B208">
        <v>156.69</v>
      </c>
      <c r="C208">
        <v>46.73</v>
      </c>
      <c r="D208">
        <v>76.47</v>
      </c>
      <c r="E208">
        <v>59.04</v>
      </c>
      <c r="F208">
        <v>2029.2</v>
      </c>
      <c r="G208">
        <v>101.66</v>
      </c>
      <c r="H208">
        <v>40.01</v>
      </c>
      <c r="I208">
        <v>52.33</v>
      </c>
      <c r="J208">
        <v>36.49</v>
      </c>
      <c r="K208">
        <v>185.18</v>
      </c>
      <c r="L208">
        <v>35.43</v>
      </c>
      <c r="M208">
        <v>65.95</v>
      </c>
      <c r="N208">
        <v>41.66</v>
      </c>
      <c r="O208">
        <v>32.93</v>
      </c>
      <c r="P208">
        <v>76.349999999999994</v>
      </c>
      <c r="Q208">
        <v>86</v>
      </c>
      <c r="R208">
        <v>109.37</v>
      </c>
    </row>
    <row r="209" spans="1:18" x14ac:dyDescent="0.25">
      <c r="A209">
        <v>208</v>
      </c>
      <c r="B209">
        <v>156.88</v>
      </c>
      <c r="C209">
        <v>46.75</v>
      </c>
      <c r="D209">
        <v>76.489999999999995</v>
      </c>
      <c r="E209">
        <v>59.04</v>
      </c>
      <c r="F209">
        <v>2029.74</v>
      </c>
      <c r="G209">
        <v>101.74</v>
      </c>
      <c r="H209">
        <v>40.08</v>
      </c>
      <c r="I209">
        <v>52.33</v>
      </c>
      <c r="J209">
        <v>36.53</v>
      </c>
      <c r="K209">
        <v>185.09</v>
      </c>
      <c r="L209">
        <v>35.44</v>
      </c>
      <c r="M209">
        <v>65.94</v>
      </c>
      <c r="N209">
        <v>41.65</v>
      </c>
      <c r="O209">
        <v>32.93</v>
      </c>
      <c r="P209">
        <v>76.349999999999994</v>
      </c>
      <c r="Q209">
        <v>86.04</v>
      </c>
      <c r="R209">
        <v>109.38</v>
      </c>
    </row>
    <row r="210" spans="1:18" x14ac:dyDescent="0.25">
      <c r="A210">
        <v>209</v>
      </c>
      <c r="B210">
        <v>156.62</v>
      </c>
      <c r="C210">
        <v>46.7</v>
      </c>
      <c r="D210">
        <v>76.44</v>
      </c>
      <c r="E210">
        <v>59.15</v>
      </c>
      <c r="F210">
        <v>2029</v>
      </c>
      <c r="G210">
        <v>101.65</v>
      </c>
      <c r="H210">
        <v>40.08</v>
      </c>
      <c r="I210">
        <v>52.31</v>
      </c>
      <c r="J210">
        <v>36.479999999999997</v>
      </c>
      <c r="K210">
        <v>185.01</v>
      </c>
      <c r="L210">
        <v>35.47</v>
      </c>
      <c r="M210">
        <v>65.89</v>
      </c>
      <c r="N210">
        <v>41.63</v>
      </c>
      <c r="O210">
        <v>32.909999999999997</v>
      </c>
      <c r="P210">
        <v>76.040000000000006</v>
      </c>
      <c r="Q210">
        <v>85.98</v>
      </c>
      <c r="R210">
        <v>109.38</v>
      </c>
    </row>
    <row r="211" spans="1:18" x14ac:dyDescent="0.25">
      <c r="A211">
        <v>210</v>
      </c>
      <c r="B211">
        <v>156.87</v>
      </c>
      <c r="C211">
        <v>46.72</v>
      </c>
      <c r="D211">
        <v>76.48</v>
      </c>
      <c r="E211">
        <v>59.15</v>
      </c>
      <c r="F211">
        <v>2029.09</v>
      </c>
      <c r="G211">
        <v>101.62</v>
      </c>
      <c r="H211">
        <v>40.1</v>
      </c>
      <c r="I211">
        <v>52.33</v>
      </c>
      <c r="J211">
        <v>36.51</v>
      </c>
      <c r="K211">
        <v>185.04</v>
      </c>
      <c r="L211">
        <v>35.43</v>
      </c>
      <c r="M211">
        <v>65.95</v>
      </c>
      <c r="N211">
        <v>41.66</v>
      </c>
      <c r="O211">
        <v>32.93</v>
      </c>
      <c r="P211">
        <v>76.19</v>
      </c>
      <c r="Q211">
        <v>85.95</v>
      </c>
      <c r="R211">
        <v>109.39</v>
      </c>
    </row>
    <row r="212" spans="1:18" x14ac:dyDescent="0.25">
      <c r="A212">
        <v>211</v>
      </c>
      <c r="B212">
        <v>156.72999999999999</v>
      </c>
      <c r="C212">
        <v>46.74</v>
      </c>
      <c r="D212">
        <v>76.510000000000005</v>
      </c>
      <c r="E212">
        <v>59.03</v>
      </c>
      <c r="F212">
        <v>2029.49</v>
      </c>
      <c r="G212">
        <v>101.65</v>
      </c>
      <c r="H212">
        <v>40.01</v>
      </c>
      <c r="I212">
        <v>52.35</v>
      </c>
      <c r="J212">
        <v>36.479999999999997</v>
      </c>
      <c r="K212">
        <v>185.24</v>
      </c>
      <c r="L212">
        <v>35.42</v>
      </c>
      <c r="M212">
        <v>65.95</v>
      </c>
      <c r="N212">
        <v>41.69</v>
      </c>
      <c r="O212">
        <v>32.94</v>
      </c>
      <c r="P212">
        <v>76.19</v>
      </c>
      <c r="Q212">
        <v>86.03</v>
      </c>
      <c r="R212">
        <v>109.37</v>
      </c>
    </row>
    <row r="213" spans="1:18" x14ac:dyDescent="0.25">
      <c r="A213">
        <v>212</v>
      </c>
      <c r="B213">
        <v>156.77000000000001</v>
      </c>
      <c r="C213">
        <v>46.69</v>
      </c>
      <c r="D213">
        <v>76.47</v>
      </c>
      <c r="E213">
        <v>59.22</v>
      </c>
      <c r="F213">
        <v>2029.28</v>
      </c>
      <c r="G213">
        <v>101.62</v>
      </c>
      <c r="H213">
        <v>40.25</v>
      </c>
      <c r="I213">
        <v>52.33</v>
      </c>
      <c r="J213">
        <v>36.479999999999997</v>
      </c>
      <c r="K213">
        <v>185.17</v>
      </c>
      <c r="L213">
        <v>35.5</v>
      </c>
      <c r="M213">
        <v>65.94</v>
      </c>
      <c r="N213">
        <v>41.69</v>
      </c>
      <c r="O213">
        <v>33.03</v>
      </c>
      <c r="P213">
        <v>76.180000000000007</v>
      </c>
      <c r="Q213">
        <v>85.96</v>
      </c>
      <c r="R213">
        <v>109.31</v>
      </c>
    </row>
    <row r="214" spans="1:18" x14ac:dyDescent="0.25">
      <c r="A214">
        <v>213</v>
      </c>
      <c r="B214">
        <v>156.82</v>
      </c>
      <c r="C214">
        <v>46.7</v>
      </c>
      <c r="D214">
        <v>76.41</v>
      </c>
      <c r="E214">
        <v>59.13</v>
      </c>
      <c r="F214">
        <v>2028.67</v>
      </c>
      <c r="G214">
        <v>101.62</v>
      </c>
      <c r="H214">
        <v>39.97</v>
      </c>
      <c r="I214">
        <v>52.31</v>
      </c>
      <c r="J214">
        <v>36.51</v>
      </c>
      <c r="K214">
        <v>185.12</v>
      </c>
      <c r="L214">
        <v>35.51</v>
      </c>
      <c r="M214">
        <v>65.91</v>
      </c>
      <c r="N214">
        <v>41.66</v>
      </c>
      <c r="O214">
        <v>32.94</v>
      </c>
      <c r="P214">
        <v>76.25</v>
      </c>
      <c r="Q214">
        <v>85.91</v>
      </c>
      <c r="R214">
        <v>109.17</v>
      </c>
    </row>
    <row r="215" spans="1:18" x14ac:dyDescent="0.25">
      <c r="A215">
        <v>214</v>
      </c>
      <c r="B215">
        <v>156.77000000000001</v>
      </c>
      <c r="C215">
        <v>46.67</v>
      </c>
      <c r="D215">
        <v>76.31</v>
      </c>
      <c r="E215">
        <v>58.95</v>
      </c>
      <c r="F215">
        <v>2026.95</v>
      </c>
      <c r="G215">
        <v>101.58</v>
      </c>
      <c r="H215">
        <v>39.97</v>
      </c>
      <c r="I215">
        <v>52.27</v>
      </c>
      <c r="J215">
        <v>36.47</v>
      </c>
      <c r="K215">
        <v>185</v>
      </c>
      <c r="L215">
        <v>35.54</v>
      </c>
      <c r="M215">
        <v>65.88</v>
      </c>
      <c r="N215">
        <v>41.6</v>
      </c>
      <c r="O215">
        <v>32.85</v>
      </c>
      <c r="P215">
        <v>76.209999999999994</v>
      </c>
      <c r="Q215">
        <v>85.91</v>
      </c>
      <c r="R215">
        <v>109.06</v>
      </c>
    </row>
    <row r="216" spans="1:18" x14ac:dyDescent="0.25">
      <c r="A216">
        <v>215</v>
      </c>
      <c r="B216">
        <v>156.68</v>
      </c>
      <c r="C216">
        <v>46.67</v>
      </c>
      <c r="D216">
        <v>76.33</v>
      </c>
      <c r="E216">
        <v>58.95</v>
      </c>
      <c r="F216">
        <v>2026.97</v>
      </c>
      <c r="G216">
        <v>101.6</v>
      </c>
      <c r="H216">
        <v>39.96</v>
      </c>
      <c r="I216">
        <v>52.27</v>
      </c>
      <c r="J216">
        <v>36.450000000000003</v>
      </c>
      <c r="K216">
        <v>184.74</v>
      </c>
      <c r="L216">
        <v>35.54</v>
      </c>
      <c r="M216">
        <v>65.900000000000006</v>
      </c>
      <c r="N216">
        <v>41.64</v>
      </c>
      <c r="O216">
        <v>32.85</v>
      </c>
      <c r="P216">
        <v>76.209999999999994</v>
      </c>
      <c r="Q216">
        <v>85.88</v>
      </c>
      <c r="R216">
        <v>109.02</v>
      </c>
    </row>
    <row r="217" spans="1:18" x14ac:dyDescent="0.25">
      <c r="A217">
        <v>216</v>
      </c>
      <c r="B217">
        <v>156.72</v>
      </c>
      <c r="C217">
        <v>46.66</v>
      </c>
      <c r="D217">
        <v>76.31</v>
      </c>
      <c r="E217">
        <v>58.97</v>
      </c>
      <c r="F217">
        <v>2026.95</v>
      </c>
      <c r="G217">
        <v>101.61</v>
      </c>
      <c r="H217">
        <v>39.9</v>
      </c>
      <c r="I217">
        <v>52.28</v>
      </c>
      <c r="J217">
        <v>36.450000000000003</v>
      </c>
      <c r="K217">
        <v>184.88</v>
      </c>
      <c r="L217">
        <v>35.549999999999997</v>
      </c>
      <c r="M217">
        <v>65.88</v>
      </c>
      <c r="N217">
        <v>41.57</v>
      </c>
      <c r="O217">
        <v>32.85</v>
      </c>
      <c r="P217">
        <v>76.209999999999994</v>
      </c>
      <c r="Q217">
        <v>85.86</v>
      </c>
      <c r="R217">
        <v>109.13</v>
      </c>
    </row>
    <row r="218" spans="1:18" x14ac:dyDescent="0.25">
      <c r="A218">
        <v>217</v>
      </c>
      <c r="B218">
        <v>156.63</v>
      </c>
      <c r="C218">
        <v>46.67</v>
      </c>
      <c r="D218">
        <v>76.33</v>
      </c>
      <c r="E218">
        <v>58.96</v>
      </c>
      <c r="F218">
        <v>2026.89</v>
      </c>
      <c r="G218">
        <v>101.58</v>
      </c>
      <c r="H218">
        <v>39.85</v>
      </c>
      <c r="I218">
        <v>52.29</v>
      </c>
      <c r="J218">
        <v>36.44</v>
      </c>
      <c r="K218">
        <v>184.88</v>
      </c>
      <c r="L218">
        <v>35.58</v>
      </c>
      <c r="M218">
        <v>65.88</v>
      </c>
      <c r="N218">
        <v>41.59</v>
      </c>
      <c r="O218">
        <v>32.840000000000003</v>
      </c>
      <c r="P218">
        <v>76.209999999999994</v>
      </c>
      <c r="Q218">
        <v>85.85</v>
      </c>
      <c r="R218">
        <v>108.97</v>
      </c>
    </row>
    <row r="219" spans="1:18" x14ac:dyDescent="0.25">
      <c r="A219">
        <v>218</v>
      </c>
      <c r="B219">
        <v>156.6</v>
      </c>
      <c r="C219">
        <v>46.65</v>
      </c>
      <c r="D219">
        <v>76.27</v>
      </c>
      <c r="E219">
        <v>58.89</v>
      </c>
      <c r="F219">
        <v>2026.43</v>
      </c>
      <c r="G219">
        <v>101.5</v>
      </c>
      <c r="H219">
        <v>39.83</v>
      </c>
      <c r="I219">
        <v>52.28</v>
      </c>
      <c r="J219">
        <v>36.42</v>
      </c>
      <c r="K219">
        <v>184.82</v>
      </c>
      <c r="L219">
        <v>35.58</v>
      </c>
      <c r="M219">
        <v>65.91</v>
      </c>
      <c r="N219">
        <v>41.58</v>
      </c>
      <c r="O219">
        <v>32.81</v>
      </c>
      <c r="P219">
        <v>76.209999999999994</v>
      </c>
      <c r="Q219">
        <v>85.85</v>
      </c>
      <c r="R219">
        <v>108.92</v>
      </c>
    </row>
    <row r="220" spans="1:18" x14ac:dyDescent="0.25">
      <c r="A220">
        <v>219</v>
      </c>
      <c r="B220">
        <v>156.56</v>
      </c>
      <c r="C220">
        <v>46.64</v>
      </c>
      <c r="D220">
        <v>76.3</v>
      </c>
      <c r="E220">
        <v>58.89</v>
      </c>
      <c r="F220">
        <v>2026.76</v>
      </c>
      <c r="G220">
        <v>101.59</v>
      </c>
      <c r="H220">
        <v>39.86</v>
      </c>
      <c r="I220">
        <v>52.28</v>
      </c>
      <c r="J220">
        <v>36.450000000000003</v>
      </c>
      <c r="K220">
        <v>184.91</v>
      </c>
      <c r="L220">
        <v>35.61</v>
      </c>
      <c r="M220">
        <v>65.900000000000006</v>
      </c>
      <c r="N220">
        <v>41.54</v>
      </c>
      <c r="O220">
        <v>32.770000000000003</v>
      </c>
      <c r="P220">
        <v>76.16</v>
      </c>
      <c r="Q220">
        <v>85.83</v>
      </c>
      <c r="R220">
        <v>109</v>
      </c>
    </row>
    <row r="221" spans="1:18" x14ac:dyDescent="0.25">
      <c r="A221">
        <v>220</v>
      </c>
      <c r="B221">
        <v>156.57</v>
      </c>
      <c r="C221">
        <v>46.66</v>
      </c>
      <c r="D221">
        <v>76.349999999999994</v>
      </c>
      <c r="E221">
        <v>58.93</v>
      </c>
      <c r="F221">
        <v>2027</v>
      </c>
      <c r="G221">
        <v>101.63</v>
      </c>
      <c r="H221">
        <v>40.04</v>
      </c>
      <c r="I221">
        <v>52.29</v>
      </c>
      <c r="J221">
        <v>36.43</v>
      </c>
      <c r="K221">
        <v>184.76</v>
      </c>
      <c r="L221">
        <v>35.630000000000003</v>
      </c>
      <c r="M221">
        <v>65.88</v>
      </c>
      <c r="N221">
        <v>41.6</v>
      </c>
      <c r="O221">
        <v>32.75</v>
      </c>
      <c r="P221">
        <v>76.17</v>
      </c>
      <c r="Q221">
        <v>85.87</v>
      </c>
      <c r="R221">
        <v>109.03</v>
      </c>
    </row>
    <row r="222" spans="1:18" x14ac:dyDescent="0.25">
      <c r="A222">
        <v>221</v>
      </c>
      <c r="B222">
        <v>156.58000000000001</v>
      </c>
      <c r="C222">
        <v>46.64</v>
      </c>
      <c r="D222">
        <v>76.34</v>
      </c>
      <c r="E222">
        <v>58.98</v>
      </c>
      <c r="F222">
        <v>2027.17</v>
      </c>
      <c r="G222">
        <v>101.57</v>
      </c>
      <c r="H222">
        <v>39.99</v>
      </c>
      <c r="I222">
        <v>52.29</v>
      </c>
      <c r="J222">
        <v>36.46</v>
      </c>
      <c r="K222">
        <v>184.93</v>
      </c>
      <c r="L222">
        <v>35.61</v>
      </c>
      <c r="M222">
        <v>65.97</v>
      </c>
      <c r="N222">
        <v>41.6</v>
      </c>
      <c r="O222">
        <v>32.76</v>
      </c>
      <c r="P222">
        <v>76.17</v>
      </c>
      <c r="Q222">
        <v>85.92</v>
      </c>
      <c r="R222">
        <v>109.14</v>
      </c>
    </row>
    <row r="223" spans="1:18" x14ac:dyDescent="0.25">
      <c r="A223">
        <v>222</v>
      </c>
      <c r="B223">
        <v>156.69</v>
      </c>
      <c r="C223">
        <v>46.66</v>
      </c>
      <c r="D223">
        <v>76.36</v>
      </c>
      <c r="E223">
        <v>59</v>
      </c>
      <c r="F223">
        <v>2026.95</v>
      </c>
      <c r="G223">
        <v>101.57</v>
      </c>
      <c r="H223">
        <v>39.96</v>
      </c>
      <c r="I223">
        <v>52.28</v>
      </c>
      <c r="J223">
        <v>36.450000000000003</v>
      </c>
      <c r="K223">
        <v>184.82</v>
      </c>
      <c r="L223">
        <v>35.61</v>
      </c>
      <c r="M223">
        <v>65.94</v>
      </c>
      <c r="N223">
        <v>41.57</v>
      </c>
      <c r="O223">
        <v>32.75</v>
      </c>
      <c r="P223">
        <v>76.17</v>
      </c>
      <c r="Q223">
        <v>85.87</v>
      </c>
      <c r="R223">
        <v>109.02</v>
      </c>
    </row>
    <row r="224" spans="1:18" x14ac:dyDescent="0.25">
      <c r="A224">
        <v>223</v>
      </c>
      <c r="B224">
        <v>156.53</v>
      </c>
      <c r="C224">
        <v>46.63</v>
      </c>
      <c r="D224">
        <v>76.28</v>
      </c>
      <c r="E224">
        <v>58.92</v>
      </c>
      <c r="F224">
        <v>2026.31</v>
      </c>
      <c r="G224">
        <v>101.54</v>
      </c>
      <c r="H224">
        <v>39.96</v>
      </c>
      <c r="I224">
        <v>52.26</v>
      </c>
      <c r="J224">
        <v>36.44</v>
      </c>
      <c r="K224">
        <v>184.75</v>
      </c>
      <c r="L224">
        <v>35.61</v>
      </c>
      <c r="M224">
        <v>65.92</v>
      </c>
      <c r="N224">
        <v>41.57</v>
      </c>
      <c r="O224">
        <v>32.69</v>
      </c>
      <c r="P224">
        <v>76.040000000000006</v>
      </c>
      <c r="Q224">
        <v>85.86</v>
      </c>
      <c r="R224">
        <v>109.04</v>
      </c>
    </row>
    <row r="225" spans="1:18" x14ac:dyDescent="0.25">
      <c r="A225">
        <v>224</v>
      </c>
      <c r="B225">
        <v>156.61000000000001</v>
      </c>
      <c r="C225">
        <v>46.62</v>
      </c>
      <c r="D225">
        <v>76.31</v>
      </c>
      <c r="E225">
        <v>58.89</v>
      </c>
      <c r="F225">
        <v>2026.65</v>
      </c>
      <c r="G225">
        <v>101.53</v>
      </c>
      <c r="H225">
        <v>39.97</v>
      </c>
      <c r="I225">
        <v>52.29</v>
      </c>
      <c r="J225">
        <v>36.450000000000003</v>
      </c>
      <c r="K225">
        <v>184.76</v>
      </c>
      <c r="L225">
        <v>35.49</v>
      </c>
      <c r="M225">
        <v>65.94</v>
      </c>
      <c r="N225">
        <v>41.59</v>
      </c>
      <c r="O225">
        <v>32.72</v>
      </c>
      <c r="P225">
        <v>76.2</v>
      </c>
      <c r="Q225">
        <v>85.88</v>
      </c>
      <c r="R225">
        <v>108.94</v>
      </c>
    </row>
    <row r="226" spans="1:18" x14ac:dyDescent="0.25">
      <c r="A226">
        <v>225</v>
      </c>
      <c r="B226">
        <v>156.44999999999999</v>
      </c>
      <c r="C226">
        <v>46.66</v>
      </c>
      <c r="D226">
        <v>76.34</v>
      </c>
      <c r="E226">
        <v>58.9</v>
      </c>
      <c r="F226">
        <v>2026.95</v>
      </c>
      <c r="G226">
        <v>101.57</v>
      </c>
      <c r="H226">
        <v>39.97</v>
      </c>
      <c r="I226">
        <v>52.26</v>
      </c>
      <c r="J226">
        <v>36.46</v>
      </c>
      <c r="K226">
        <v>184.87</v>
      </c>
      <c r="L226">
        <v>35.51</v>
      </c>
      <c r="M226">
        <v>65.959999999999994</v>
      </c>
      <c r="N226">
        <v>41.6</v>
      </c>
      <c r="O226">
        <v>32.72</v>
      </c>
      <c r="P226">
        <v>76.2</v>
      </c>
      <c r="Q226">
        <v>85.84</v>
      </c>
      <c r="R226">
        <v>109.08</v>
      </c>
    </row>
    <row r="227" spans="1:18" x14ac:dyDescent="0.25">
      <c r="A227">
        <v>226</v>
      </c>
      <c r="B227">
        <v>156.43</v>
      </c>
      <c r="C227">
        <v>46.62</v>
      </c>
      <c r="D227">
        <v>76.28</v>
      </c>
      <c r="E227">
        <v>58.96</v>
      </c>
      <c r="F227">
        <v>2026.87</v>
      </c>
      <c r="G227">
        <v>101.51</v>
      </c>
      <c r="H227">
        <v>39.99</v>
      </c>
      <c r="I227">
        <v>52.24</v>
      </c>
      <c r="J227">
        <v>36.46</v>
      </c>
      <c r="K227">
        <v>184.8</v>
      </c>
      <c r="L227">
        <v>35.44</v>
      </c>
      <c r="M227">
        <v>65.88</v>
      </c>
      <c r="N227">
        <v>41.61</v>
      </c>
      <c r="O227">
        <v>32.81</v>
      </c>
      <c r="P227">
        <v>76.2</v>
      </c>
      <c r="Q227">
        <v>85.89</v>
      </c>
      <c r="R227">
        <v>109.08</v>
      </c>
    </row>
    <row r="228" spans="1:18" x14ac:dyDescent="0.25">
      <c r="A228">
        <v>227</v>
      </c>
      <c r="B228">
        <v>156.44999999999999</v>
      </c>
      <c r="C228">
        <v>46.66</v>
      </c>
      <c r="D228">
        <v>76.319999999999993</v>
      </c>
      <c r="E228">
        <v>58.99</v>
      </c>
      <c r="F228">
        <v>2026.85</v>
      </c>
      <c r="G228">
        <v>101.57</v>
      </c>
      <c r="H228">
        <v>40.07</v>
      </c>
      <c r="I228">
        <v>52.24</v>
      </c>
      <c r="J228">
        <v>36.450000000000003</v>
      </c>
      <c r="K228">
        <v>184.91</v>
      </c>
      <c r="L228">
        <v>35.58</v>
      </c>
      <c r="M228">
        <v>65.95</v>
      </c>
      <c r="N228">
        <v>41.6</v>
      </c>
      <c r="O228">
        <v>32.74</v>
      </c>
      <c r="P228">
        <v>76.2</v>
      </c>
      <c r="Q228">
        <v>85.88</v>
      </c>
      <c r="R228">
        <v>109.21</v>
      </c>
    </row>
    <row r="229" spans="1:18" x14ac:dyDescent="0.25">
      <c r="A229">
        <v>228</v>
      </c>
      <c r="B229">
        <v>156.47999999999999</v>
      </c>
      <c r="C229">
        <v>46.64</v>
      </c>
      <c r="D229">
        <v>76.48</v>
      </c>
      <c r="E229">
        <v>58.99</v>
      </c>
      <c r="F229">
        <v>2027.56</v>
      </c>
      <c r="G229">
        <v>101.6</v>
      </c>
      <c r="H229">
        <v>39.92</v>
      </c>
      <c r="I229">
        <v>52.26</v>
      </c>
      <c r="J229">
        <v>36.44</v>
      </c>
      <c r="K229">
        <v>184.92</v>
      </c>
      <c r="L229">
        <v>35.61</v>
      </c>
      <c r="M229">
        <v>65.94</v>
      </c>
      <c r="N229">
        <v>41.67</v>
      </c>
      <c r="O229">
        <v>32.770000000000003</v>
      </c>
      <c r="P229">
        <v>76.09</v>
      </c>
      <c r="Q229">
        <v>85.93</v>
      </c>
      <c r="R229">
        <v>109.21</v>
      </c>
    </row>
    <row r="230" spans="1:18" x14ac:dyDescent="0.25">
      <c r="A230">
        <v>229</v>
      </c>
      <c r="B230">
        <v>156.46</v>
      </c>
      <c r="C230">
        <v>46.66</v>
      </c>
      <c r="D230">
        <v>76.52</v>
      </c>
      <c r="E230">
        <v>59.1</v>
      </c>
      <c r="F230">
        <v>2028.03</v>
      </c>
      <c r="G230">
        <v>101.61</v>
      </c>
      <c r="H230">
        <v>39.97</v>
      </c>
      <c r="I230">
        <v>52.29</v>
      </c>
      <c r="J230">
        <v>36.47</v>
      </c>
      <c r="K230">
        <v>184.79</v>
      </c>
      <c r="L230">
        <v>35.43</v>
      </c>
      <c r="M230">
        <v>65.91</v>
      </c>
      <c r="N230">
        <v>41.64</v>
      </c>
      <c r="O230">
        <v>32.770000000000003</v>
      </c>
      <c r="P230">
        <v>76.150000000000006</v>
      </c>
      <c r="Q230">
        <v>85.93</v>
      </c>
      <c r="R230">
        <v>109.22</v>
      </c>
    </row>
    <row r="231" spans="1:18" x14ac:dyDescent="0.25">
      <c r="A231">
        <v>230</v>
      </c>
      <c r="B231">
        <v>156.4</v>
      </c>
      <c r="C231">
        <v>46.65</v>
      </c>
      <c r="D231">
        <v>76.510000000000005</v>
      </c>
      <c r="E231">
        <v>59.01</v>
      </c>
      <c r="F231">
        <v>2027.78</v>
      </c>
      <c r="G231">
        <v>101.61</v>
      </c>
      <c r="H231">
        <v>40.14</v>
      </c>
      <c r="I231">
        <v>52.28</v>
      </c>
      <c r="J231">
        <v>36.46</v>
      </c>
      <c r="K231">
        <v>184.85</v>
      </c>
      <c r="L231">
        <v>35.43</v>
      </c>
      <c r="M231">
        <v>65.89</v>
      </c>
      <c r="N231">
        <v>41.64</v>
      </c>
      <c r="O231">
        <v>32.78</v>
      </c>
      <c r="P231">
        <v>76.12</v>
      </c>
      <c r="Q231">
        <v>85.93</v>
      </c>
      <c r="R231">
        <v>109.18</v>
      </c>
    </row>
    <row r="232" spans="1:18" x14ac:dyDescent="0.25">
      <c r="A232">
        <v>231</v>
      </c>
      <c r="B232">
        <v>156.38999999999999</v>
      </c>
      <c r="C232">
        <v>46.68</v>
      </c>
      <c r="D232">
        <v>76.489999999999995</v>
      </c>
      <c r="E232">
        <v>58.93</v>
      </c>
      <c r="F232">
        <v>2027.88</v>
      </c>
      <c r="G232">
        <v>101.64</v>
      </c>
      <c r="H232">
        <v>40.11</v>
      </c>
      <c r="I232">
        <v>52.27</v>
      </c>
      <c r="J232">
        <v>36.46</v>
      </c>
      <c r="K232">
        <v>184.85</v>
      </c>
      <c r="L232">
        <v>35.46</v>
      </c>
      <c r="M232">
        <v>65.89</v>
      </c>
      <c r="N232">
        <v>41.63</v>
      </c>
      <c r="O232">
        <v>32.78</v>
      </c>
      <c r="P232">
        <v>76.12</v>
      </c>
      <c r="Q232">
        <v>85.94</v>
      </c>
      <c r="R232">
        <v>109.2</v>
      </c>
    </row>
    <row r="233" spans="1:18" x14ac:dyDescent="0.25">
      <c r="A233">
        <v>232</v>
      </c>
      <c r="B233">
        <v>156.49</v>
      </c>
      <c r="C233">
        <v>46.7</v>
      </c>
      <c r="D233">
        <v>76.53</v>
      </c>
      <c r="E233">
        <v>58.93</v>
      </c>
      <c r="F233">
        <v>2028.51</v>
      </c>
      <c r="G233">
        <v>101.7</v>
      </c>
      <c r="H233">
        <v>40.15</v>
      </c>
      <c r="I233">
        <v>52.29</v>
      </c>
      <c r="J233">
        <v>36.46</v>
      </c>
      <c r="K233">
        <v>184.86</v>
      </c>
      <c r="L233">
        <v>35.479999999999997</v>
      </c>
      <c r="M233">
        <v>65.91</v>
      </c>
      <c r="N233">
        <v>41.65</v>
      </c>
      <c r="O233">
        <v>32.770000000000003</v>
      </c>
      <c r="P233">
        <v>76.069999999999993</v>
      </c>
      <c r="Q233">
        <v>85.92</v>
      </c>
      <c r="R233">
        <v>109.25</v>
      </c>
    </row>
    <row r="234" spans="1:18" x14ac:dyDescent="0.25">
      <c r="A234">
        <v>233</v>
      </c>
      <c r="B234">
        <v>156.53</v>
      </c>
      <c r="C234">
        <v>46.69</v>
      </c>
      <c r="D234">
        <v>76.510000000000005</v>
      </c>
      <c r="E234">
        <v>58.89</v>
      </c>
      <c r="F234">
        <v>2028.48</v>
      </c>
      <c r="G234">
        <v>101.63</v>
      </c>
      <c r="H234">
        <v>40.14</v>
      </c>
      <c r="I234">
        <v>52.31</v>
      </c>
      <c r="J234">
        <v>36.46</v>
      </c>
      <c r="K234">
        <v>184.84</v>
      </c>
      <c r="L234">
        <v>35.479999999999997</v>
      </c>
      <c r="M234">
        <v>65.900000000000006</v>
      </c>
      <c r="N234">
        <v>41.65</v>
      </c>
      <c r="O234">
        <v>32.729999999999997</v>
      </c>
      <c r="P234">
        <v>76.08</v>
      </c>
      <c r="Q234">
        <v>85.95</v>
      </c>
      <c r="R234">
        <v>109.18</v>
      </c>
    </row>
    <row r="235" spans="1:18" x14ac:dyDescent="0.25">
      <c r="A235">
        <v>234</v>
      </c>
      <c r="B235">
        <v>156.47999999999999</v>
      </c>
      <c r="C235">
        <v>46.71</v>
      </c>
      <c r="D235">
        <v>76.48</v>
      </c>
      <c r="E235">
        <v>58.9</v>
      </c>
      <c r="F235">
        <v>2028.05</v>
      </c>
      <c r="G235">
        <v>101.67</v>
      </c>
      <c r="H235">
        <v>40.11</v>
      </c>
      <c r="I235">
        <v>52.28</v>
      </c>
      <c r="J235">
        <v>36.450000000000003</v>
      </c>
      <c r="K235">
        <v>184.76</v>
      </c>
      <c r="L235">
        <v>35.51</v>
      </c>
      <c r="M235">
        <v>65.900000000000006</v>
      </c>
      <c r="N235">
        <v>41.63</v>
      </c>
      <c r="O235">
        <v>32.72</v>
      </c>
      <c r="P235">
        <v>76.06</v>
      </c>
      <c r="Q235">
        <v>85.95</v>
      </c>
      <c r="R235">
        <v>109.19</v>
      </c>
    </row>
    <row r="236" spans="1:18" x14ac:dyDescent="0.25">
      <c r="A236">
        <v>235</v>
      </c>
      <c r="B236">
        <v>156.63</v>
      </c>
      <c r="C236">
        <v>46.71</v>
      </c>
      <c r="D236">
        <v>76.53</v>
      </c>
      <c r="E236">
        <v>58.96</v>
      </c>
      <c r="F236">
        <v>2028.78</v>
      </c>
      <c r="G236">
        <v>101.74</v>
      </c>
      <c r="H236">
        <v>40.18</v>
      </c>
      <c r="I236">
        <v>52.33</v>
      </c>
      <c r="J236">
        <v>36.47</v>
      </c>
      <c r="K236">
        <v>184.88</v>
      </c>
      <c r="L236">
        <v>35.49</v>
      </c>
      <c r="M236">
        <v>65.91</v>
      </c>
      <c r="N236">
        <v>41.62</v>
      </c>
      <c r="O236">
        <v>32.67</v>
      </c>
      <c r="P236">
        <v>76.16</v>
      </c>
      <c r="Q236">
        <v>85.94</v>
      </c>
      <c r="R236">
        <v>109.25</v>
      </c>
    </row>
    <row r="237" spans="1:18" x14ac:dyDescent="0.25">
      <c r="A237">
        <v>236</v>
      </c>
      <c r="B237">
        <v>156.58000000000001</v>
      </c>
      <c r="C237">
        <v>46.74</v>
      </c>
      <c r="D237">
        <v>76.5</v>
      </c>
      <c r="E237">
        <v>58.96</v>
      </c>
      <c r="F237">
        <v>2028.87</v>
      </c>
      <c r="G237">
        <v>101.82</v>
      </c>
      <c r="H237">
        <v>40.19</v>
      </c>
      <c r="I237">
        <v>52.34</v>
      </c>
      <c r="J237">
        <v>36.47</v>
      </c>
      <c r="K237">
        <v>184.94</v>
      </c>
      <c r="L237">
        <v>35.479999999999997</v>
      </c>
      <c r="M237">
        <v>65.91</v>
      </c>
      <c r="N237">
        <v>41.65</v>
      </c>
      <c r="O237">
        <v>32.75</v>
      </c>
      <c r="P237">
        <v>76.16</v>
      </c>
      <c r="Q237">
        <v>85.92</v>
      </c>
      <c r="R237">
        <v>109.29</v>
      </c>
    </row>
    <row r="238" spans="1:18" x14ac:dyDescent="0.25">
      <c r="A238">
        <v>237</v>
      </c>
      <c r="B238">
        <v>156.49</v>
      </c>
      <c r="C238">
        <v>46.73</v>
      </c>
      <c r="D238">
        <v>76.52</v>
      </c>
      <c r="E238">
        <v>58.99</v>
      </c>
      <c r="F238">
        <v>2028.64</v>
      </c>
      <c r="G238">
        <v>101.82</v>
      </c>
      <c r="H238">
        <v>40.15</v>
      </c>
      <c r="I238">
        <v>52.31</v>
      </c>
      <c r="J238">
        <v>36.46</v>
      </c>
      <c r="K238">
        <v>184.84</v>
      </c>
      <c r="L238">
        <v>35.44</v>
      </c>
      <c r="M238">
        <v>65.91</v>
      </c>
      <c r="N238">
        <v>41.65</v>
      </c>
      <c r="O238">
        <v>32.71</v>
      </c>
      <c r="P238">
        <v>76.14</v>
      </c>
      <c r="Q238">
        <v>85.93</v>
      </c>
      <c r="R238">
        <v>109.23</v>
      </c>
    </row>
    <row r="239" spans="1:18" x14ac:dyDescent="0.25">
      <c r="A239">
        <v>238</v>
      </c>
      <c r="B239">
        <v>156.5</v>
      </c>
      <c r="C239">
        <v>46.72</v>
      </c>
      <c r="D239">
        <v>76.55</v>
      </c>
      <c r="E239">
        <v>58.87</v>
      </c>
      <c r="F239">
        <v>2029.32</v>
      </c>
      <c r="G239">
        <v>101.93</v>
      </c>
      <c r="H239">
        <v>40.17</v>
      </c>
      <c r="I239">
        <v>52.35</v>
      </c>
      <c r="J239">
        <v>36.479999999999997</v>
      </c>
      <c r="K239">
        <v>184.96</v>
      </c>
      <c r="L239">
        <v>35.340000000000003</v>
      </c>
      <c r="M239">
        <v>65.92</v>
      </c>
      <c r="N239">
        <v>41.67</v>
      </c>
      <c r="O239">
        <v>32.700000000000003</v>
      </c>
      <c r="P239">
        <v>76.14</v>
      </c>
      <c r="Q239">
        <v>85.93</v>
      </c>
      <c r="R239">
        <v>109.28</v>
      </c>
    </row>
    <row r="240" spans="1:18" x14ac:dyDescent="0.25">
      <c r="A240">
        <v>239</v>
      </c>
      <c r="B240">
        <v>156.44</v>
      </c>
      <c r="C240">
        <v>46.72</v>
      </c>
      <c r="D240">
        <v>76.64</v>
      </c>
      <c r="E240">
        <v>59</v>
      </c>
      <c r="F240">
        <v>2029.28</v>
      </c>
      <c r="G240">
        <v>101.94</v>
      </c>
      <c r="H240">
        <v>40.130000000000003</v>
      </c>
      <c r="I240">
        <v>52.34</v>
      </c>
      <c r="J240">
        <v>36.450000000000003</v>
      </c>
      <c r="K240">
        <v>184.77</v>
      </c>
      <c r="L240">
        <v>35.31</v>
      </c>
      <c r="M240">
        <v>65.900000000000006</v>
      </c>
      <c r="N240">
        <v>41.7</v>
      </c>
      <c r="O240">
        <v>32.72</v>
      </c>
      <c r="P240">
        <v>76.08</v>
      </c>
      <c r="Q240">
        <v>85.91</v>
      </c>
      <c r="R240">
        <v>109.38</v>
      </c>
    </row>
    <row r="241" spans="1:18" x14ac:dyDescent="0.25">
      <c r="A241">
        <v>240</v>
      </c>
      <c r="B241">
        <v>156.54</v>
      </c>
      <c r="C241">
        <v>46.72</v>
      </c>
      <c r="D241">
        <v>76.63</v>
      </c>
      <c r="E241">
        <v>59.04</v>
      </c>
      <c r="F241">
        <v>2030.14</v>
      </c>
      <c r="G241">
        <v>101.94</v>
      </c>
      <c r="H241">
        <v>40.15</v>
      </c>
      <c r="I241">
        <v>52.31</v>
      </c>
      <c r="J241">
        <v>36.49</v>
      </c>
      <c r="K241">
        <v>184.86</v>
      </c>
      <c r="L241">
        <v>35.32</v>
      </c>
      <c r="M241">
        <v>65.92</v>
      </c>
      <c r="N241">
        <v>41.62</v>
      </c>
      <c r="O241">
        <v>32.72</v>
      </c>
      <c r="P241">
        <v>76.180000000000007</v>
      </c>
      <c r="Q241">
        <v>85.99</v>
      </c>
      <c r="R241">
        <v>109.4</v>
      </c>
    </row>
    <row r="242" spans="1:18" x14ac:dyDescent="0.25">
      <c r="A242">
        <v>241</v>
      </c>
      <c r="B242">
        <v>156.59</v>
      </c>
      <c r="C242">
        <v>46.72</v>
      </c>
      <c r="D242">
        <v>76.64</v>
      </c>
      <c r="E242">
        <v>59.03</v>
      </c>
      <c r="F242">
        <v>2030.11</v>
      </c>
      <c r="G242">
        <v>101.95</v>
      </c>
      <c r="H242">
        <v>40.15</v>
      </c>
      <c r="I242">
        <v>52.32</v>
      </c>
      <c r="J242">
        <v>36.49</v>
      </c>
      <c r="K242">
        <v>184.89</v>
      </c>
      <c r="L242">
        <v>35.26</v>
      </c>
      <c r="M242">
        <v>65.92</v>
      </c>
      <c r="N242">
        <v>41.63</v>
      </c>
      <c r="O242">
        <v>32.69</v>
      </c>
      <c r="P242">
        <v>76.180000000000007</v>
      </c>
      <c r="Q242">
        <v>86</v>
      </c>
      <c r="R242">
        <v>109.36</v>
      </c>
    </row>
    <row r="243" spans="1:18" x14ac:dyDescent="0.25">
      <c r="A243">
        <v>242</v>
      </c>
      <c r="B243">
        <v>156.63999999999999</v>
      </c>
      <c r="C243">
        <v>46.72</v>
      </c>
      <c r="D243">
        <v>76.67</v>
      </c>
      <c r="E243">
        <v>59.01</v>
      </c>
      <c r="F243">
        <v>2030.44</v>
      </c>
      <c r="G243">
        <v>101.98</v>
      </c>
      <c r="H243">
        <v>40.130000000000003</v>
      </c>
      <c r="I243">
        <v>52.32</v>
      </c>
      <c r="J243">
        <v>36.49</v>
      </c>
      <c r="K243">
        <v>184.91</v>
      </c>
      <c r="L243">
        <v>35.26</v>
      </c>
      <c r="M243">
        <v>65.89</v>
      </c>
      <c r="N243">
        <v>41.7</v>
      </c>
      <c r="O243">
        <v>32.69</v>
      </c>
      <c r="P243">
        <v>76.12</v>
      </c>
      <c r="Q243">
        <v>85.94</v>
      </c>
      <c r="R243">
        <v>109.33</v>
      </c>
    </row>
    <row r="244" spans="1:18" x14ac:dyDescent="0.25">
      <c r="A244">
        <v>243</v>
      </c>
      <c r="B244">
        <v>156.6</v>
      </c>
      <c r="C244">
        <v>46.74</v>
      </c>
      <c r="D244">
        <v>76.64</v>
      </c>
      <c r="E244">
        <v>59.01</v>
      </c>
      <c r="F244">
        <v>2030.52</v>
      </c>
      <c r="G244">
        <v>101.98</v>
      </c>
      <c r="H244">
        <v>40.049999999999997</v>
      </c>
      <c r="I244">
        <v>52.32</v>
      </c>
      <c r="J244">
        <v>36.46</v>
      </c>
      <c r="K244">
        <v>184.85</v>
      </c>
      <c r="L244">
        <v>35.26</v>
      </c>
      <c r="M244">
        <v>65.89</v>
      </c>
      <c r="N244">
        <v>41.66</v>
      </c>
      <c r="O244">
        <v>32.75</v>
      </c>
      <c r="P244">
        <v>76.010000000000005</v>
      </c>
      <c r="Q244">
        <v>85.98</v>
      </c>
      <c r="R244">
        <v>109.35</v>
      </c>
    </row>
    <row r="245" spans="1:18" x14ac:dyDescent="0.25">
      <c r="A245">
        <v>244</v>
      </c>
      <c r="B245">
        <v>156.59</v>
      </c>
      <c r="C245">
        <v>46.71</v>
      </c>
      <c r="D245">
        <v>76.63</v>
      </c>
      <c r="E245">
        <v>58.96</v>
      </c>
      <c r="F245">
        <v>2030.22</v>
      </c>
      <c r="G245">
        <v>102.01</v>
      </c>
      <c r="H245">
        <v>39.99</v>
      </c>
      <c r="I245">
        <v>52.31</v>
      </c>
      <c r="J245">
        <v>36.479999999999997</v>
      </c>
      <c r="K245">
        <v>185.01</v>
      </c>
      <c r="L245">
        <v>35.32</v>
      </c>
      <c r="M245">
        <v>65.91</v>
      </c>
      <c r="N245">
        <v>41.65</v>
      </c>
      <c r="O245">
        <v>32.75</v>
      </c>
      <c r="P245">
        <v>76.010000000000005</v>
      </c>
      <c r="Q245">
        <v>85.99</v>
      </c>
      <c r="R245">
        <v>109.28</v>
      </c>
    </row>
    <row r="246" spans="1:18" x14ac:dyDescent="0.25">
      <c r="A246">
        <v>245</v>
      </c>
      <c r="B246">
        <v>156.47999999999999</v>
      </c>
      <c r="C246">
        <v>46.72</v>
      </c>
      <c r="D246">
        <v>76.569999999999993</v>
      </c>
      <c r="E246">
        <v>58.93</v>
      </c>
      <c r="F246">
        <v>2030.03</v>
      </c>
      <c r="G246">
        <v>102.05</v>
      </c>
      <c r="H246">
        <v>39.97</v>
      </c>
      <c r="I246">
        <v>52.32</v>
      </c>
      <c r="J246">
        <v>36.49</v>
      </c>
      <c r="K246">
        <v>185.03</v>
      </c>
      <c r="L246">
        <v>35.409999999999997</v>
      </c>
      <c r="M246">
        <v>65.89</v>
      </c>
      <c r="N246">
        <v>41.74</v>
      </c>
      <c r="O246">
        <v>32.770000000000003</v>
      </c>
      <c r="P246">
        <v>76.09</v>
      </c>
      <c r="Q246">
        <v>86</v>
      </c>
      <c r="R246">
        <v>109.35</v>
      </c>
    </row>
    <row r="247" spans="1:18" x14ac:dyDescent="0.25">
      <c r="A247">
        <v>246</v>
      </c>
      <c r="B247">
        <v>156.51</v>
      </c>
      <c r="C247">
        <v>46.69</v>
      </c>
      <c r="D247">
        <v>76.540000000000006</v>
      </c>
      <c r="E247">
        <v>58.95</v>
      </c>
      <c r="F247">
        <v>2030.34</v>
      </c>
      <c r="G247">
        <v>102.02</v>
      </c>
      <c r="H247">
        <v>39.97</v>
      </c>
      <c r="I247">
        <v>52.34</v>
      </c>
      <c r="J247">
        <v>36.5</v>
      </c>
      <c r="K247">
        <v>185.12</v>
      </c>
      <c r="L247">
        <v>35.409999999999997</v>
      </c>
      <c r="M247">
        <v>65.88</v>
      </c>
      <c r="N247">
        <v>41.72</v>
      </c>
      <c r="O247">
        <v>32.74</v>
      </c>
      <c r="P247">
        <v>76.11</v>
      </c>
      <c r="Q247">
        <v>85.96</v>
      </c>
      <c r="R247">
        <v>109.33</v>
      </c>
    </row>
    <row r="248" spans="1:18" x14ac:dyDescent="0.25">
      <c r="A248">
        <v>247</v>
      </c>
      <c r="B248">
        <v>156.52000000000001</v>
      </c>
      <c r="C248">
        <v>46.69</v>
      </c>
      <c r="D248">
        <v>76.540000000000006</v>
      </c>
      <c r="E248">
        <v>58.96</v>
      </c>
      <c r="F248">
        <v>2030.33</v>
      </c>
      <c r="G248">
        <v>102.08</v>
      </c>
      <c r="H248">
        <v>39.94</v>
      </c>
      <c r="I248">
        <v>52.35</v>
      </c>
      <c r="J248">
        <v>36.49</v>
      </c>
      <c r="K248">
        <v>185.09</v>
      </c>
      <c r="L248">
        <v>35.409999999999997</v>
      </c>
      <c r="M248">
        <v>65.88</v>
      </c>
      <c r="N248">
        <v>41.72</v>
      </c>
      <c r="O248">
        <v>32.729999999999997</v>
      </c>
      <c r="P248">
        <v>76.11</v>
      </c>
      <c r="Q248">
        <v>85.96</v>
      </c>
      <c r="R248">
        <v>109.32</v>
      </c>
    </row>
    <row r="249" spans="1:18" x14ac:dyDescent="0.25">
      <c r="A249">
        <v>248</v>
      </c>
      <c r="B249">
        <v>156.57</v>
      </c>
      <c r="C249">
        <v>46.69</v>
      </c>
      <c r="D249">
        <v>76.510000000000005</v>
      </c>
      <c r="E249">
        <v>58.89</v>
      </c>
      <c r="F249">
        <v>2029.82</v>
      </c>
      <c r="G249">
        <v>102.05</v>
      </c>
      <c r="H249">
        <v>39.93</v>
      </c>
      <c r="I249">
        <v>52.34</v>
      </c>
      <c r="J249">
        <v>36.49</v>
      </c>
      <c r="K249">
        <v>185.06</v>
      </c>
      <c r="L249">
        <v>35.409999999999997</v>
      </c>
      <c r="M249">
        <v>65.87</v>
      </c>
      <c r="N249">
        <v>41.68</v>
      </c>
      <c r="O249">
        <v>32.700000000000003</v>
      </c>
      <c r="P249">
        <v>76.06</v>
      </c>
      <c r="Q249">
        <v>85.96</v>
      </c>
      <c r="R249">
        <v>109.16</v>
      </c>
    </row>
    <row r="250" spans="1:18" x14ac:dyDescent="0.25">
      <c r="A250">
        <v>249</v>
      </c>
      <c r="B250">
        <v>156.55000000000001</v>
      </c>
      <c r="C250">
        <v>46.68</v>
      </c>
      <c r="D250">
        <v>76.55</v>
      </c>
      <c r="E250">
        <v>58.91</v>
      </c>
      <c r="F250">
        <v>2029.61</v>
      </c>
      <c r="G250">
        <v>102.05</v>
      </c>
      <c r="H250">
        <v>39.909999999999997</v>
      </c>
      <c r="I250">
        <v>52.35</v>
      </c>
      <c r="J250">
        <v>36.47</v>
      </c>
      <c r="K250">
        <v>185.08</v>
      </c>
      <c r="L250">
        <v>35.43</v>
      </c>
      <c r="M250">
        <v>65.84</v>
      </c>
      <c r="N250">
        <v>41.69</v>
      </c>
      <c r="O250">
        <v>32.69</v>
      </c>
      <c r="P250">
        <v>76.06</v>
      </c>
      <c r="Q250">
        <v>85.96</v>
      </c>
      <c r="R250" s="9">
        <v>109.16</v>
      </c>
    </row>
    <row r="251" spans="1:18" x14ac:dyDescent="0.25">
      <c r="A251">
        <v>250</v>
      </c>
      <c r="B251">
        <v>156.58000000000001</v>
      </c>
      <c r="C251">
        <v>46.68</v>
      </c>
      <c r="D251">
        <v>76.56</v>
      </c>
      <c r="E251">
        <v>59.01</v>
      </c>
      <c r="F251">
        <v>2029.46</v>
      </c>
      <c r="G251">
        <v>102.05</v>
      </c>
      <c r="H251">
        <v>40.090000000000003</v>
      </c>
      <c r="I251">
        <v>52.37</v>
      </c>
      <c r="J251">
        <v>36.5</v>
      </c>
      <c r="K251">
        <v>185.18</v>
      </c>
      <c r="L251">
        <v>35.42</v>
      </c>
      <c r="M251">
        <v>65.8</v>
      </c>
      <c r="N251">
        <v>41.57</v>
      </c>
      <c r="O251">
        <v>32.65</v>
      </c>
      <c r="P251">
        <v>76.11</v>
      </c>
      <c r="Q251">
        <v>85.93</v>
      </c>
      <c r="R251">
        <v>109.14</v>
      </c>
    </row>
    <row r="252" spans="1:18" x14ac:dyDescent="0.25">
      <c r="A252">
        <v>251</v>
      </c>
      <c r="B252">
        <v>156.66</v>
      </c>
      <c r="C252">
        <v>46.68</v>
      </c>
      <c r="D252">
        <v>76.599999999999994</v>
      </c>
      <c r="E252">
        <v>59.13</v>
      </c>
      <c r="F252">
        <v>2029.8</v>
      </c>
      <c r="G252">
        <v>101.97</v>
      </c>
      <c r="H252">
        <v>40.08</v>
      </c>
      <c r="I252">
        <v>52.39</v>
      </c>
      <c r="J252">
        <v>36.49</v>
      </c>
      <c r="K252">
        <v>185.24</v>
      </c>
      <c r="L252">
        <v>35.42</v>
      </c>
      <c r="M252">
        <v>65.81</v>
      </c>
      <c r="N252">
        <v>41.58</v>
      </c>
      <c r="O252">
        <v>32.619999999999997</v>
      </c>
      <c r="P252">
        <v>76.11</v>
      </c>
      <c r="Q252">
        <v>85.97</v>
      </c>
      <c r="R252">
        <v>109.2</v>
      </c>
    </row>
    <row r="253" spans="1:18" x14ac:dyDescent="0.25">
      <c r="A253">
        <v>252</v>
      </c>
      <c r="B253">
        <v>156.63999999999999</v>
      </c>
      <c r="C253">
        <v>46.67</v>
      </c>
      <c r="D253">
        <v>76.599999999999994</v>
      </c>
      <c r="E253">
        <v>59.24</v>
      </c>
      <c r="F253">
        <v>2029.62</v>
      </c>
      <c r="G253">
        <v>101.93</v>
      </c>
      <c r="H253">
        <v>40.090000000000003</v>
      </c>
      <c r="I253">
        <v>52.39</v>
      </c>
      <c r="J253">
        <v>36.51</v>
      </c>
      <c r="K253">
        <v>185.22</v>
      </c>
      <c r="L253">
        <v>35.42</v>
      </c>
      <c r="M253">
        <v>65.819999999999993</v>
      </c>
      <c r="N253">
        <v>41.63</v>
      </c>
      <c r="O253">
        <v>32.67</v>
      </c>
      <c r="P253">
        <v>76.11</v>
      </c>
      <c r="Q253">
        <v>85.94</v>
      </c>
      <c r="R253" s="9">
        <v>109.2</v>
      </c>
    </row>
    <row r="254" spans="1:18" x14ac:dyDescent="0.25">
      <c r="A254">
        <v>253</v>
      </c>
      <c r="B254">
        <v>156.79</v>
      </c>
      <c r="C254">
        <v>46.69</v>
      </c>
      <c r="D254">
        <v>76.67</v>
      </c>
      <c r="E254">
        <v>59.27</v>
      </c>
      <c r="F254">
        <v>2030.78</v>
      </c>
      <c r="G254">
        <v>101.89</v>
      </c>
      <c r="H254">
        <v>39.99</v>
      </c>
      <c r="I254">
        <v>52.37</v>
      </c>
      <c r="J254">
        <v>36.53</v>
      </c>
      <c r="K254">
        <v>185.42</v>
      </c>
      <c r="L254">
        <v>35.47</v>
      </c>
      <c r="M254">
        <v>65.84</v>
      </c>
      <c r="N254">
        <v>41.56</v>
      </c>
      <c r="O254">
        <v>32.79</v>
      </c>
      <c r="P254">
        <v>76.17</v>
      </c>
      <c r="Q254">
        <v>85.98</v>
      </c>
      <c r="R254">
        <v>109.26</v>
      </c>
    </row>
    <row r="255" spans="1:18" x14ac:dyDescent="0.25">
      <c r="A255">
        <v>254</v>
      </c>
      <c r="B255">
        <v>156.76</v>
      </c>
      <c r="C255">
        <v>46.69</v>
      </c>
      <c r="D255">
        <v>76.7</v>
      </c>
      <c r="E255">
        <v>59.25</v>
      </c>
      <c r="F255">
        <v>2030.64</v>
      </c>
      <c r="G255">
        <v>101.9</v>
      </c>
      <c r="H255">
        <v>40.020000000000003</v>
      </c>
      <c r="I255">
        <v>52.37</v>
      </c>
      <c r="J255">
        <v>36.5</v>
      </c>
      <c r="K255">
        <v>185.3</v>
      </c>
      <c r="L255">
        <v>35.450000000000003</v>
      </c>
      <c r="M255">
        <v>65.849999999999994</v>
      </c>
      <c r="N255">
        <v>41.57</v>
      </c>
      <c r="O255">
        <v>32.79</v>
      </c>
      <c r="P255">
        <v>76.17</v>
      </c>
      <c r="Q255">
        <v>86</v>
      </c>
      <c r="R255">
        <v>109.33</v>
      </c>
    </row>
    <row r="256" spans="1:18" x14ac:dyDescent="0.25">
      <c r="A256">
        <v>255</v>
      </c>
      <c r="B256">
        <v>156.77000000000001</v>
      </c>
      <c r="C256">
        <v>46.7</v>
      </c>
      <c r="D256">
        <v>76.72</v>
      </c>
      <c r="E256">
        <v>59.3</v>
      </c>
      <c r="F256">
        <v>2030.61</v>
      </c>
      <c r="G256">
        <v>101.94</v>
      </c>
      <c r="H256">
        <v>39.94</v>
      </c>
      <c r="I256">
        <v>52.36</v>
      </c>
      <c r="J256">
        <v>36.51</v>
      </c>
      <c r="K256">
        <v>185.35</v>
      </c>
      <c r="L256">
        <v>35.47</v>
      </c>
      <c r="M256">
        <v>65.849999999999994</v>
      </c>
      <c r="N256">
        <v>41.54</v>
      </c>
      <c r="O256">
        <v>32.700000000000003</v>
      </c>
      <c r="P256">
        <v>76.150000000000006</v>
      </c>
      <c r="Q256">
        <v>85.98</v>
      </c>
      <c r="R256">
        <v>109.42</v>
      </c>
    </row>
    <row r="257" spans="1:18" x14ac:dyDescent="0.25">
      <c r="A257">
        <v>256</v>
      </c>
      <c r="B257">
        <v>156.69999999999999</v>
      </c>
      <c r="C257">
        <v>46.67</v>
      </c>
      <c r="D257">
        <v>76.7</v>
      </c>
      <c r="E257">
        <v>59.22</v>
      </c>
      <c r="F257">
        <v>2029.64</v>
      </c>
      <c r="G257">
        <v>101.9</v>
      </c>
      <c r="H257">
        <v>39.89</v>
      </c>
      <c r="I257">
        <v>52.34</v>
      </c>
      <c r="J257">
        <v>36.47</v>
      </c>
      <c r="K257">
        <v>185.21</v>
      </c>
      <c r="L257">
        <v>35.549999999999997</v>
      </c>
      <c r="M257">
        <v>65.849999999999994</v>
      </c>
      <c r="N257">
        <v>41.56</v>
      </c>
      <c r="O257">
        <v>32.68</v>
      </c>
      <c r="P257">
        <v>76.22</v>
      </c>
      <c r="Q257">
        <v>85.98</v>
      </c>
      <c r="R257">
        <v>109.36</v>
      </c>
    </row>
    <row r="258" spans="1:18" x14ac:dyDescent="0.25">
      <c r="A258">
        <v>257</v>
      </c>
      <c r="B258">
        <v>156.75</v>
      </c>
      <c r="C258">
        <v>46.66</v>
      </c>
      <c r="D258">
        <v>76.62</v>
      </c>
      <c r="E258">
        <v>59.34</v>
      </c>
      <c r="F258">
        <v>2029.5</v>
      </c>
      <c r="G258">
        <v>101.93</v>
      </c>
      <c r="H258">
        <v>39.78</v>
      </c>
      <c r="I258">
        <v>52.35</v>
      </c>
      <c r="J258">
        <v>36.46</v>
      </c>
      <c r="K258">
        <v>185.27</v>
      </c>
      <c r="L258">
        <v>35.549999999999997</v>
      </c>
      <c r="M258">
        <v>65.83</v>
      </c>
      <c r="N258">
        <v>41.55</v>
      </c>
      <c r="O258">
        <v>32.67</v>
      </c>
      <c r="P258">
        <v>76.22</v>
      </c>
      <c r="Q258">
        <v>86</v>
      </c>
      <c r="R258">
        <v>109.31</v>
      </c>
    </row>
    <row r="259" spans="1:18" x14ac:dyDescent="0.25">
      <c r="A259">
        <v>258</v>
      </c>
      <c r="B259">
        <v>156.63</v>
      </c>
      <c r="C259">
        <v>46.63</v>
      </c>
      <c r="D259">
        <v>76.69</v>
      </c>
      <c r="E259">
        <v>59.45</v>
      </c>
      <c r="F259">
        <v>2028.89</v>
      </c>
      <c r="G259">
        <v>101.94</v>
      </c>
      <c r="H259">
        <v>39.74</v>
      </c>
      <c r="I259">
        <v>52.34</v>
      </c>
      <c r="J259">
        <v>36.450000000000003</v>
      </c>
      <c r="K259">
        <v>185.18</v>
      </c>
      <c r="L259">
        <v>35.49</v>
      </c>
      <c r="M259">
        <v>65.8</v>
      </c>
      <c r="N259">
        <v>41.57</v>
      </c>
      <c r="O259">
        <v>32.619999999999997</v>
      </c>
      <c r="P259">
        <v>76.22</v>
      </c>
      <c r="Q259">
        <v>85.99</v>
      </c>
      <c r="R259">
        <v>109.33</v>
      </c>
    </row>
    <row r="260" spans="1:18" x14ac:dyDescent="0.25">
      <c r="A260">
        <v>259</v>
      </c>
      <c r="B260">
        <v>156.61000000000001</v>
      </c>
      <c r="C260">
        <v>46.7</v>
      </c>
      <c r="D260">
        <v>76.709999999999994</v>
      </c>
      <c r="E260">
        <v>59.35</v>
      </c>
      <c r="F260">
        <v>2027.96</v>
      </c>
      <c r="G260">
        <v>101.76</v>
      </c>
      <c r="H260">
        <v>39.74</v>
      </c>
      <c r="I260">
        <v>52.36</v>
      </c>
      <c r="J260">
        <v>36.5</v>
      </c>
      <c r="K260">
        <v>185.18</v>
      </c>
      <c r="L260">
        <v>35.49</v>
      </c>
      <c r="M260">
        <v>65.77</v>
      </c>
      <c r="N260">
        <v>41.56</v>
      </c>
      <c r="O260">
        <v>32.619999999999997</v>
      </c>
      <c r="P260">
        <v>76.22</v>
      </c>
      <c r="Q260">
        <v>85.99</v>
      </c>
      <c r="R260">
        <v>109.14</v>
      </c>
    </row>
    <row r="261" spans="1:18" x14ac:dyDescent="0.25">
      <c r="A261">
        <v>260</v>
      </c>
      <c r="B261">
        <v>156.69999999999999</v>
      </c>
      <c r="C261">
        <v>46.59</v>
      </c>
      <c r="D261">
        <v>76.709999999999994</v>
      </c>
      <c r="E261">
        <v>59.22</v>
      </c>
      <c r="F261">
        <v>2028.46</v>
      </c>
      <c r="G261">
        <v>101.76</v>
      </c>
      <c r="H261">
        <v>39.93</v>
      </c>
      <c r="I261">
        <v>52.33</v>
      </c>
      <c r="J261">
        <v>36.49</v>
      </c>
      <c r="K261">
        <v>185.06</v>
      </c>
      <c r="L261">
        <v>35.49</v>
      </c>
      <c r="M261">
        <v>65.790000000000006</v>
      </c>
      <c r="N261">
        <v>41.55</v>
      </c>
      <c r="O261">
        <v>32.64</v>
      </c>
      <c r="P261">
        <v>76.180000000000007</v>
      </c>
      <c r="Q261">
        <v>85.99</v>
      </c>
      <c r="R261">
        <v>109.19</v>
      </c>
    </row>
    <row r="262" spans="1:18" x14ac:dyDescent="0.25">
      <c r="A262">
        <v>261</v>
      </c>
      <c r="B262">
        <v>156.65</v>
      </c>
      <c r="C262">
        <v>46.69</v>
      </c>
      <c r="D262">
        <v>76.5</v>
      </c>
      <c r="E262">
        <v>59.35</v>
      </c>
      <c r="F262">
        <v>2027.93</v>
      </c>
      <c r="G262">
        <v>101.74</v>
      </c>
      <c r="H262">
        <v>39.61</v>
      </c>
      <c r="I262">
        <v>52.33</v>
      </c>
      <c r="J262">
        <v>36.4</v>
      </c>
      <c r="K262">
        <v>185.01</v>
      </c>
      <c r="L262">
        <v>35.49</v>
      </c>
      <c r="M262">
        <v>65.78</v>
      </c>
      <c r="N262">
        <v>41.59</v>
      </c>
      <c r="O262">
        <v>32.65</v>
      </c>
      <c r="P262">
        <v>76.209999999999994</v>
      </c>
      <c r="Q262">
        <v>85.97</v>
      </c>
      <c r="R262">
        <v>109.16</v>
      </c>
    </row>
    <row r="263" spans="1:18" x14ac:dyDescent="0.25">
      <c r="A263">
        <v>262</v>
      </c>
      <c r="B263">
        <v>156.69</v>
      </c>
      <c r="C263">
        <v>46.67</v>
      </c>
      <c r="D263">
        <v>76.45</v>
      </c>
      <c r="E263">
        <v>59.28</v>
      </c>
      <c r="F263">
        <v>2028.22</v>
      </c>
      <c r="G263">
        <v>101.78</v>
      </c>
      <c r="H263">
        <v>39.9</v>
      </c>
      <c r="I263">
        <v>52.34</v>
      </c>
      <c r="J263">
        <v>36.4</v>
      </c>
      <c r="K263">
        <v>185.2</v>
      </c>
      <c r="L263">
        <v>35.53</v>
      </c>
      <c r="M263">
        <v>65.77</v>
      </c>
      <c r="N263">
        <v>41.56</v>
      </c>
      <c r="O263">
        <v>32.700000000000003</v>
      </c>
      <c r="P263">
        <v>76.33</v>
      </c>
      <c r="Q263">
        <v>85.96</v>
      </c>
      <c r="R263">
        <v>109.36</v>
      </c>
    </row>
    <row r="264" spans="1:18" x14ac:dyDescent="0.25">
      <c r="A264">
        <v>263</v>
      </c>
      <c r="B264">
        <v>156.58000000000001</v>
      </c>
      <c r="C264">
        <v>46.53</v>
      </c>
      <c r="D264">
        <v>76.290000000000006</v>
      </c>
      <c r="E264">
        <v>59.41</v>
      </c>
      <c r="F264">
        <v>2026.97</v>
      </c>
      <c r="G264">
        <v>101.73</v>
      </c>
      <c r="H264">
        <v>39.72</v>
      </c>
      <c r="I264">
        <v>52.29</v>
      </c>
      <c r="J264">
        <v>36.380000000000003</v>
      </c>
      <c r="K264">
        <v>185.29</v>
      </c>
      <c r="L264">
        <v>35.61</v>
      </c>
      <c r="M264">
        <v>65.739999999999995</v>
      </c>
      <c r="N264">
        <v>41.57</v>
      </c>
      <c r="O264">
        <v>32.64</v>
      </c>
      <c r="P264">
        <v>76.260000000000005</v>
      </c>
      <c r="Q264">
        <v>85.95</v>
      </c>
      <c r="R264">
        <v>109.3</v>
      </c>
    </row>
    <row r="265" spans="1:18" x14ac:dyDescent="0.25">
      <c r="A265">
        <v>264</v>
      </c>
      <c r="B265">
        <v>156.5</v>
      </c>
      <c r="C265">
        <v>46.66</v>
      </c>
      <c r="D265">
        <v>76.34</v>
      </c>
      <c r="E265">
        <v>59.45</v>
      </c>
      <c r="F265">
        <v>2026.98</v>
      </c>
      <c r="G265">
        <v>101.86</v>
      </c>
      <c r="H265">
        <v>39.76</v>
      </c>
      <c r="I265">
        <v>52.27</v>
      </c>
      <c r="J265">
        <v>36.369999999999997</v>
      </c>
      <c r="K265">
        <v>184.77</v>
      </c>
      <c r="L265">
        <v>35.58</v>
      </c>
      <c r="M265">
        <v>65.73</v>
      </c>
      <c r="N265">
        <v>41.58</v>
      </c>
      <c r="O265">
        <v>32.61</v>
      </c>
      <c r="P265">
        <v>76.260000000000005</v>
      </c>
      <c r="Q265">
        <v>85.95</v>
      </c>
      <c r="R265">
        <v>109.25</v>
      </c>
    </row>
    <row r="266" spans="1:18" x14ac:dyDescent="0.25">
      <c r="A266">
        <v>265</v>
      </c>
      <c r="B266">
        <v>156.52000000000001</v>
      </c>
      <c r="C266">
        <v>46.5</v>
      </c>
      <c r="D266">
        <v>76.31</v>
      </c>
      <c r="E266">
        <v>59.41</v>
      </c>
      <c r="F266">
        <v>2027.03</v>
      </c>
      <c r="G266">
        <v>101.76</v>
      </c>
      <c r="H266">
        <v>39.82</v>
      </c>
      <c r="I266">
        <v>52.28</v>
      </c>
      <c r="J266">
        <v>36.380000000000003</v>
      </c>
      <c r="K266">
        <v>184.81</v>
      </c>
      <c r="L266">
        <v>35.6</v>
      </c>
      <c r="M266">
        <v>65.7</v>
      </c>
      <c r="N266">
        <v>41.58</v>
      </c>
      <c r="O266">
        <v>32.6</v>
      </c>
      <c r="P266">
        <v>76.260000000000005</v>
      </c>
      <c r="Q266">
        <v>85.81</v>
      </c>
      <c r="R266">
        <v>109.16</v>
      </c>
    </row>
    <row r="267" spans="1:18" x14ac:dyDescent="0.25">
      <c r="A267">
        <v>266</v>
      </c>
      <c r="B267">
        <v>156.53</v>
      </c>
      <c r="C267">
        <v>46.5</v>
      </c>
      <c r="D267">
        <v>76.38</v>
      </c>
      <c r="E267">
        <v>59.39</v>
      </c>
      <c r="F267">
        <v>2027.27</v>
      </c>
      <c r="G267">
        <v>101.71</v>
      </c>
      <c r="H267">
        <v>39.72</v>
      </c>
      <c r="I267">
        <v>52.29</v>
      </c>
      <c r="J267">
        <v>36.369999999999997</v>
      </c>
      <c r="K267">
        <v>184.79</v>
      </c>
      <c r="L267">
        <v>35.6</v>
      </c>
      <c r="M267">
        <v>65.69</v>
      </c>
      <c r="N267">
        <v>41.58</v>
      </c>
      <c r="O267">
        <v>32.630000000000003</v>
      </c>
      <c r="P267">
        <v>76.209999999999994</v>
      </c>
      <c r="Q267">
        <v>85.82</v>
      </c>
      <c r="R267">
        <v>109.16</v>
      </c>
    </row>
    <row r="268" spans="1:18" x14ac:dyDescent="0.25">
      <c r="A268">
        <v>267</v>
      </c>
      <c r="B268">
        <v>156.58000000000001</v>
      </c>
      <c r="C268">
        <v>46.5</v>
      </c>
      <c r="D268">
        <v>76.400000000000006</v>
      </c>
      <c r="E268">
        <v>59.38</v>
      </c>
      <c r="F268">
        <v>2027.15</v>
      </c>
      <c r="G268">
        <v>101.72</v>
      </c>
      <c r="H268">
        <v>39.74</v>
      </c>
      <c r="I268">
        <v>52.3</v>
      </c>
      <c r="J268">
        <v>36.36</v>
      </c>
      <c r="K268">
        <v>184.81</v>
      </c>
      <c r="L268">
        <v>35.6</v>
      </c>
      <c r="M268">
        <v>65.680000000000007</v>
      </c>
      <c r="N268">
        <v>41.56</v>
      </c>
      <c r="O268">
        <v>32.61</v>
      </c>
      <c r="P268">
        <v>76.209999999999994</v>
      </c>
      <c r="Q268">
        <v>85.8</v>
      </c>
      <c r="R268">
        <v>109.06</v>
      </c>
    </row>
    <row r="269" spans="1:18" x14ac:dyDescent="0.25">
      <c r="A269">
        <v>268</v>
      </c>
      <c r="B269">
        <v>156.46</v>
      </c>
      <c r="C269">
        <v>46.47</v>
      </c>
      <c r="D269">
        <v>76.34</v>
      </c>
      <c r="E269">
        <v>59.29</v>
      </c>
      <c r="F269">
        <v>2025.72</v>
      </c>
      <c r="G269">
        <v>101.74</v>
      </c>
      <c r="H269">
        <v>39.700000000000003</v>
      </c>
      <c r="I269">
        <v>52.21</v>
      </c>
      <c r="J269">
        <v>36.31</v>
      </c>
      <c r="K269">
        <v>184.76</v>
      </c>
      <c r="L269">
        <v>35.619999999999997</v>
      </c>
      <c r="M269">
        <v>65.7</v>
      </c>
      <c r="N269">
        <v>41.53</v>
      </c>
      <c r="O269">
        <v>32.590000000000003</v>
      </c>
      <c r="P269">
        <v>76.22</v>
      </c>
      <c r="Q269">
        <v>85.84</v>
      </c>
      <c r="R269">
        <v>108.92</v>
      </c>
    </row>
    <row r="270" spans="1:18" x14ac:dyDescent="0.25">
      <c r="A270">
        <v>269</v>
      </c>
      <c r="B270">
        <v>156.47</v>
      </c>
      <c r="C270">
        <v>46.47</v>
      </c>
      <c r="D270">
        <v>76.319999999999993</v>
      </c>
      <c r="E270">
        <v>59.42</v>
      </c>
      <c r="F270">
        <v>2026.23</v>
      </c>
      <c r="G270">
        <v>101.76</v>
      </c>
      <c r="H270">
        <v>39.6</v>
      </c>
      <c r="I270">
        <v>52.22</v>
      </c>
      <c r="J270">
        <v>36.36</v>
      </c>
      <c r="K270">
        <v>184.7</v>
      </c>
      <c r="L270">
        <v>35.520000000000003</v>
      </c>
      <c r="M270">
        <v>65.650000000000006</v>
      </c>
      <c r="N270">
        <v>41.56</v>
      </c>
      <c r="O270">
        <v>32.6</v>
      </c>
      <c r="P270">
        <v>76.22</v>
      </c>
      <c r="Q270">
        <v>85.81</v>
      </c>
      <c r="R270">
        <v>108.9</v>
      </c>
    </row>
    <row r="271" spans="1:18" x14ac:dyDescent="0.25">
      <c r="A271">
        <v>270</v>
      </c>
      <c r="B271">
        <v>156.49</v>
      </c>
      <c r="C271">
        <v>46.49</v>
      </c>
      <c r="D271">
        <v>76.3</v>
      </c>
      <c r="E271">
        <v>59.27</v>
      </c>
      <c r="F271">
        <v>2026.02</v>
      </c>
      <c r="G271">
        <v>101.74</v>
      </c>
      <c r="H271">
        <v>39.74</v>
      </c>
      <c r="I271">
        <v>52.22</v>
      </c>
      <c r="J271">
        <v>36.35</v>
      </c>
      <c r="K271">
        <v>184.57</v>
      </c>
      <c r="L271">
        <v>35.520000000000003</v>
      </c>
      <c r="M271">
        <v>65.66</v>
      </c>
      <c r="N271">
        <v>41.55</v>
      </c>
      <c r="O271">
        <v>32.58</v>
      </c>
      <c r="P271">
        <v>76.19</v>
      </c>
      <c r="Q271">
        <v>85.74</v>
      </c>
      <c r="R271">
        <v>108.89</v>
      </c>
    </row>
    <row r="272" spans="1:18" x14ac:dyDescent="0.25">
      <c r="A272">
        <v>271</v>
      </c>
      <c r="B272">
        <v>156.41999999999999</v>
      </c>
      <c r="C272">
        <v>46.44</v>
      </c>
      <c r="D272">
        <v>76.22</v>
      </c>
      <c r="E272">
        <v>59.37</v>
      </c>
      <c r="F272">
        <v>2025.09</v>
      </c>
      <c r="G272">
        <v>101.69</v>
      </c>
      <c r="H272">
        <v>39.700000000000003</v>
      </c>
      <c r="I272">
        <v>52.2</v>
      </c>
      <c r="J272">
        <v>36.33</v>
      </c>
      <c r="K272">
        <v>184.44</v>
      </c>
      <c r="L272">
        <v>35.65</v>
      </c>
      <c r="M272">
        <v>65.62</v>
      </c>
      <c r="N272">
        <v>41.51</v>
      </c>
      <c r="O272">
        <v>32.56</v>
      </c>
      <c r="P272">
        <v>76.069999999999993</v>
      </c>
      <c r="Q272">
        <v>85.7</v>
      </c>
      <c r="R272">
        <v>108.83</v>
      </c>
    </row>
    <row r="273" spans="1:18" x14ac:dyDescent="0.25">
      <c r="A273">
        <v>272</v>
      </c>
      <c r="B273">
        <v>156.43</v>
      </c>
      <c r="C273">
        <v>46.43</v>
      </c>
      <c r="D273">
        <v>76.22</v>
      </c>
      <c r="E273">
        <v>58.97</v>
      </c>
      <c r="F273">
        <v>2025.04</v>
      </c>
      <c r="G273">
        <v>101.66</v>
      </c>
      <c r="H273">
        <v>39.520000000000003</v>
      </c>
      <c r="I273">
        <v>52.23</v>
      </c>
      <c r="J273">
        <v>36.33</v>
      </c>
      <c r="K273">
        <v>184.65</v>
      </c>
      <c r="L273">
        <v>35.65</v>
      </c>
      <c r="M273">
        <v>65.63</v>
      </c>
      <c r="N273">
        <v>41.51</v>
      </c>
      <c r="O273">
        <v>32.58</v>
      </c>
      <c r="P273">
        <v>76.069999999999993</v>
      </c>
      <c r="Q273">
        <v>85.79</v>
      </c>
      <c r="R273">
        <v>108.83</v>
      </c>
    </row>
    <row r="274" spans="1:18" x14ac:dyDescent="0.25">
      <c r="A274">
        <v>273</v>
      </c>
      <c r="B274">
        <v>156.36000000000001</v>
      </c>
      <c r="C274">
        <v>46.43</v>
      </c>
      <c r="D274">
        <v>76.319999999999993</v>
      </c>
      <c r="E274">
        <v>59.02</v>
      </c>
      <c r="F274">
        <v>2025.29</v>
      </c>
      <c r="G274">
        <v>101.66</v>
      </c>
      <c r="H274">
        <v>39.51</v>
      </c>
      <c r="I274">
        <v>52.22</v>
      </c>
      <c r="J274">
        <v>36.35</v>
      </c>
      <c r="K274">
        <v>184.51</v>
      </c>
      <c r="L274">
        <v>35.61</v>
      </c>
      <c r="M274">
        <v>65.650000000000006</v>
      </c>
      <c r="N274">
        <v>41.57</v>
      </c>
      <c r="O274">
        <v>32.64</v>
      </c>
      <c r="P274">
        <v>76.02</v>
      </c>
      <c r="Q274">
        <v>85.7</v>
      </c>
      <c r="R274">
        <v>108.92</v>
      </c>
    </row>
    <row r="275" spans="1:18" x14ac:dyDescent="0.25">
      <c r="A275">
        <v>274</v>
      </c>
      <c r="B275">
        <v>156.44999999999999</v>
      </c>
      <c r="C275">
        <v>46.45</v>
      </c>
      <c r="D275">
        <v>76.3</v>
      </c>
      <c r="E275">
        <v>59.3</v>
      </c>
      <c r="F275">
        <v>2025.97</v>
      </c>
      <c r="G275">
        <v>101.7</v>
      </c>
      <c r="H275">
        <v>39.65</v>
      </c>
      <c r="I275">
        <v>52.24</v>
      </c>
      <c r="J275">
        <v>36.31</v>
      </c>
      <c r="K275">
        <v>184.51</v>
      </c>
      <c r="L275">
        <v>35.479999999999997</v>
      </c>
      <c r="M275">
        <v>65.66</v>
      </c>
      <c r="N275">
        <v>41.53</v>
      </c>
      <c r="O275">
        <v>32.68</v>
      </c>
      <c r="P275">
        <v>76.180000000000007</v>
      </c>
      <c r="Q275">
        <v>85.7</v>
      </c>
      <c r="R275">
        <v>108.95</v>
      </c>
    </row>
    <row r="276" spans="1:18" x14ac:dyDescent="0.25">
      <c r="A276">
        <v>275</v>
      </c>
      <c r="B276">
        <v>156.41999999999999</v>
      </c>
      <c r="C276">
        <v>46.45</v>
      </c>
      <c r="D276">
        <v>76.3</v>
      </c>
      <c r="E276">
        <v>59.05</v>
      </c>
      <c r="F276">
        <v>2025.4</v>
      </c>
      <c r="G276">
        <v>101.66</v>
      </c>
      <c r="H276">
        <v>39.53</v>
      </c>
      <c r="I276">
        <v>52.21</v>
      </c>
      <c r="J276">
        <v>36.32</v>
      </c>
      <c r="K276">
        <v>184.48</v>
      </c>
      <c r="L276">
        <v>35.479999999999997</v>
      </c>
      <c r="M276">
        <v>65.63</v>
      </c>
      <c r="N276">
        <v>41.5</v>
      </c>
      <c r="O276">
        <v>32.659999999999997</v>
      </c>
      <c r="P276">
        <v>76.180000000000007</v>
      </c>
      <c r="Q276">
        <v>85.68</v>
      </c>
      <c r="R276" s="9">
        <v>108.95</v>
      </c>
    </row>
    <row r="277" spans="1:18" x14ac:dyDescent="0.25">
      <c r="A277">
        <v>276</v>
      </c>
      <c r="B277">
        <v>156.19999999999999</v>
      </c>
      <c r="C277">
        <v>46.37</v>
      </c>
      <c r="D277">
        <v>76.28</v>
      </c>
      <c r="E277">
        <v>59.01</v>
      </c>
      <c r="F277">
        <v>2024.02</v>
      </c>
      <c r="G277">
        <v>101.6</v>
      </c>
      <c r="H277">
        <v>39.630000000000003</v>
      </c>
      <c r="I277">
        <v>52.17</v>
      </c>
      <c r="J277">
        <v>36.28</v>
      </c>
      <c r="K277">
        <v>184.25</v>
      </c>
      <c r="L277">
        <v>35.56</v>
      </c>
      <c r="M277">
        <v>65.599999999999994</v>
      </c>
      <c r="N277">
        <v>41.47</v>
      </c>
      <c r="O277">
        <v>32.619999999999997</v>
      </c>
      <c r="P277">
        <v>76.22</v>
      </c>
      <c r="Q277">
        <v>85.75</v>
      </c>
      <c r="R277">
        <v>108.91</v>
      </c>
    </row>
    <row r="278" spans="1:18" x14ac:dyDescent="0.25">
      <c r="A278">
        <v>277</v>
      </c>
      <c r="B278">
        <v>156.27000000000001</v>
      </c>
      <c r="C278">
        <v>46.4</v>
      </c>
      <c r="D278">
        <v>76.290000000000006</v>
      </c>
      <c r="E278">
        <v>59.2</v>
      </c>
      <c r="F278">
        <v>2024.15</v>
      </c>
      <c r="G278">
        <v>101.61</v>
      </c>
      <c r="H278">
        <v>39.39</v>
      </c>
      <c r="I278">
        <v>52.22</v>
      </c>
      <c r="J278">
        <v>36.28</v>
      </c>
      <c r="K278">
        <v>184.18</v>
      </c>
      <c r="L278">
        <v>35.549999999999997</v>
      </c>
      <c r="M278">
        <v>65.650000000000006</v>
      </c>
      <c r="N278">
        <v>41.54</v>
      </c>
      <c r="O278">
        <v>32.619999999999997</v>
      </c>
      <c r="P278">
        <v>76.22</v>
      </c>
      <c r="Q278">
        <v>85.67</v>
      </c>
      <c r="R278">
        <v>108.95</v>
      </c>
    </row>
    <row r="279" spans="1:18" x14ac:dyDescent="0.25">
      <c r="A279">
        <v>278</v>
      </c>
      <c r="B279">
        <v>156.16999999999999</v>
      </c>
      <c r="C279">
        <v>46.39</v>
      </c>
      <c r="D279">
        <v>76.27</v>
      </c>
      <c r="E279">
        <v>59.14</v>
      </c>
      <c r="F279">
        <v>2023.84</v>
      </c>
      <c r="G279">
        <v>101.61</v>
      </c>
      <c r="H279">
        <v>39.42</v>
      </c>
      <c r="I279">
        <v>52.2</v>
      </c>
      <c r="J279">
        <v>36.28</v>
      </c>
      <c r="K279">
        <v>184.52</v>
      </c>
      <c r="L279">
        <v>35.56</v>
      </c>
      <c r="M279">
        <v>65.650000000000006</v>
      </c>
      <c r="N279">
        <v>41.5</v>
      </c>
      <c r="O279">
        <v>32.630000000000003</v>
      </c>
      <c r="P279">
        <v>76.22</v>
      </c>
      <c r="Q279">
        <v>85.6</v>
      </c>
      <c r="R279">
        <v>108.94</v>
      </c>
    </row>
    <row r="280" spans="1:18" x14ac:dyDescent="0.25">
      <c r="A280">
        <v>279</v>
      </c>
      <c r="B280">
        <v>156.18</v>
      </c>
      <c r="C280">
        <v>46.42</v>
      </c>
      <c r="D280">
        <v>76.22</v>
      </c>
      <c r="E280">
        <v>59.1</v>
      </c>
      <c r="F280">
        <v>2024.39</v>
      </c>
      <c r="G280">
        <v>101.61</v>
      </c>
      <c r="H280">
        <v>39.47</v>
      </c>
      <c r="I280">
        <v>52.2</v>
      </c>
      <c r="J280">
        <v>36.29</v>
      </c>
      <c r="K280">
        <v>184.5</v>
      </c>
      <c r="L280">
        <v>35.6</v>
      </c>
      <c r="M280">
        <v>65.66</v>
      </c>
      <c r="N280">
        <v>41.5</v>
      </c>
      <c r="O280">
        <v>32.590000000000003</v>
      </c>
      <c r="P280">
        <v>76.22</v>
      </c>
      <c r="Q280">
        <v>85.69</v>
      </c>
      <c r="R280">
        <v>108.81</v>
      </c>
    </row>
    <row r="281" spans="1:18" x14ac:dyDescent="0.25">
      <c r="A281">
        <v>280</v>
      </c>
      <c r="B281">
        <v>156.36000000000001</v>
      </c>
      <c r="C281">
        <v>46.43</v>
      </c>
      <c r="D281">
        <v>76.34</v>
      </c>
      <c r="E281">
        <v>59.2</v>
      </c>
      <c r="F281">
        <v>2024.88</v>
      </c>
      <c r="G281">
        <v>101.65</v>
      </c>
      <c r="H281">
        <v>39.53</v>
      </c>
      <c r="I281">
        <v>52.2</v>
      </c>
      <c r="J281">
        <v>36.33</v>
      </c>
      <c r="K281">
        <v>184.41</v>
      </c>
      <c r="L281">
        <v>35.65</v>
      </c>
      <c r="M281">
        <v>65.680000000000007</v>
      </c>
      <c r="N281">
        <v>41.51</v>
      </c>
      <c r="O281">
        <v>32.590000000000003</v>
      </c>
      <c r="P281">
        <v>76.22</v>
      </c>
      <c r="Q281">
        <v>85.69</v>
      </c>
      <c r="R281">
        <v>108.96</v>
      </c>
    </row>
    <row r="282" spans="1:18" x14ac:dyDescent="0.25">
      <c r="A282">
        <v>281</v>
      </c>
      <c r="B282">
        <v>156.15</v>
      </c>
      <c r="C282">
        <v>46.44</v>
      </c>
      <c r="D282">
        <v>76.39</v>
      </c>
      <c r="E282">
        <v>59.13</v>
      </c>
      <c r="F282">
        <v>2024.36</v>
      </c>
      <c r="G282">
        <v>101.61</v>
      </c>
      <c r="H282">
        <v>39.57</v>
      </c>
      <c r="I282">
        <v>52.19</v>
      </c>
      <c r="J282">
        <v>36.33</v>
      </c>
      <c r="K282">
        <v>184.28</v>
      </c>
      <c r="L282">
        <v>35.68</v>
      </c>
      <c r="M282">
        <v>65.69</v>
      </c>
      <c r="N282">
        <v>41.45</v>
      </c>
      <c r="O282">
        <v>32.57</v>
      </c>
      <c r="P282">
        <v>76.19</v>
      </c>
      <c r="Q282">
        <v>85.71</v>
      </c>
      <c r="R282">
        <v>109.02</v>
      </c>
    </row>
    <row r="283" spans="1:18" x14ac:dyDescent="0.25">
      <c r="A283">
        <v>282</v>
      </c>
      <c r="B283">
        <v>156.1</v>
      </c>
      <c r="C283">
        <v>46.45</v>
      </c>
      <c r="D283">
        <v>76.36</v>
      </c>
      <c r="E283">
        <v>59.15</v>
      </c>
      <c r="F283">
        <v>2024.81</v>
      </c>
      <c r="G283">
        <v>101.63</v>
      </c>
      <c r="H283">
        <v>39.58</v>
      </c>
      <c r="I283">
        <v>52.21</v>
      </c>
      <c r="J283">
        <v>36.33</v>
      </c>
      <c r="K283">
        <v>184.32</v>
      </c>
      <c r="L283">
        <v>35.67</v>
      </c>
      <c r="M283">
        <v>65.7</v>
      </c>
      <c r="N283">
        <v>41.5</v>
      </c>
      <c r="O283">
        <v>32.58</v>
      </c>
      <c r="P283">
        <v>76.19</v>
      </c>
      <c r="Q283">
        <v>85.71</v>
      </c>
      <c r="R283">
        <v>109.04</v>
      </c>
    </row>
    <row r="284" spans="1:18" x14ac:dyDescent="0.25">
      <c r="A284">
        <v>283</v>
      </c>
      <c r="B284">
        <v>156.16</v>
      </c>
      <c r="C284">
        <v>46.44</v>
      </c>
      <c r="D284">
        <v>76.319999999999993</v>
      </c>
      <c r="E284">
        <v>59.23</v>
      </c>
      <c r="F284">
        <v>2024.56</v>
      </c>
      <c r="G284">
        <v>101.63</v>
      </c>
      <c r="H284">
        <v>39.590000000000003</v>
      </c>
      <c r="I284">
        <v>52.18</v>
      </c>
      <c r="J284">
        <v>36.31</v>
      </c>
      <c r="K284">
        <v>184.34</v>
      </c>
      <c r="L284">
        <v>35.67</v>
      </c>
      <c r="M284">
        <v>65.69</v>
      </c>
      <c r="N284">
        <v>41.5</v>
      </c>
      <c r="O284">
        <v>32.57</v>
      </c>
      <c r="P284">
        <v>76.19</v>
      </c>
      <c r="Q284">
        <v>85.64</v>
      </c>
      <c r="R284">
        <v>109.04</v>
      </c>
    </row>
    <row r="285" spans="1:18" x14ac:dyDescent="0.25">
      <c r="A285">
        <v>284</v>
      </c>
      <c r="B285">
        <v>155.99</v>
      </c>
      <c r="C285">
        <v>46.43</v>
      </c>
      <c r="D285">
        <v>76.34</v>
      </c>
      <c r="E285">
        <v>59.23</v>
      </c>
      <c r="F285">
        <v>2024.01</v>
      </c>
      <c r="G285">
        <v>101.61</v>
      </c>
      <c r="H285">
        <v>39.53</v>
      </c>
      <c r="I285">
        <v>52.17</v>
      </c>
      <c r="J285">
        <v>36.33</v>
      </c>
      <c r="K285">
        <v>184.21</v>
      </c>
      <c r="L285">
        <v>35.72</v>
      </c>
      <c r="M285">
        <v>65.66</v>
      </c>
      <c r="N285">
        <v>41.49</v>
      </c>
      <c r="O285">
        <v>32.57</v>
      </c>
      <c r="P285">
        <v>76.13</v>
      </c>
      <c r="Q285">
        <v>85.65</v>
      </c>
      <c r="R285">
        <v>109.04</v>
      </c>
    </row>
    <row r="286" spans="1:18" x14ac:dyDescent="0.25">
      <c r="A286">
        <v>285</v>
      </c>
      <c r="B286">
        <v>156.05000000000001</v>
      </c>
      <c r="C286">
        <v>46.46</v>
      </c>
      <c r="D286">
        <v>76.33</v>
      </c>
      <c r="E286">
        <v>59.25</v>
      </c>
      <c r="F286">
        <v>2024.5</v>
      </c>
      <c r="G286">
        <v>101.63</v>
      </c>
      <c r="H286">
        <v>39.549999999999997</v>
      </c>
      <c r="I286">
        <v>52.21</v>
      </c>
      <c r="J286">
        <v>36.31</v>
      </c>
      <c r="K286">
        <v>184.26</v>
      </c>
      <c r="L286">
        <v>35.64</v>
      </c>
      <c r="M286">
        <v>65.680000000000007</v>
      </c>
      <c r="N286">
        <v>41.52</v>
      </c>
      <c r="O286">
        <v>32.61</v>
      </c>
      <c r="P286">
        <v>76.13</v>
      </c>
      <c r="Q286">
        <v>85.65</v>
      </c>
      <c r="R286">
        <v>108.96</v>
      </c>
    </row>
    <row r="287" spans="1:18" x14ac:dyDescent="0.25">
      <c r="A287">
        <v>286</v>
      </c>
      <c r="B287">
        <v>156.02000000000001</v>
      </c>
      <c r="C287">
        <v>46.44</v>
      </c>
      <c r="D287">
        <v>76.290000000000006</v>
      </c>
      <c r="E287">
        <v>59.25</v>
      </c>
      <c r="F287">
        <v>2024.29</v>
      </c>
      <c r="G287">
        <v>101.61</v>
      </c>
      <c r="H287">
        <v>39.53</v>
      </c>
      <c r="I287">
        <v>52.2</v>
      </c>
      <c r="J287">
        <v>36.299999999999997</v>
      </c>
      <c r="K287">
        <v>184.23</v>
      </c>
      <c r="L287">
        <v>35.64</v>
      </c>
      <c r="M287">
        <v>65.680000000000007</v>
      </c>
      <c r="N287">
        <v>41.5</v>
      </c>
      <c r="O287">
        <v>32.590000000000003</v>
      </c>
      <c r="P287">
        <v>76.09</v>
      </c>
      <c r="Q287">
        <v>85.66</v>
      </c>
      <c r="R287">
        <v>109</v>
      </c>
    </row>
    <row r="288" spans="1:18" x14ac:dyDescent="0.25">
      <c r="A288">
        <v>287</v>
      </c>
      <c r="B288">
        <v>156</v>
      </c>
      <c r="C288">
        <v>46.46</v>
      </c>
      <c r="D288">
        <v>76.27</v>
      </c>
      <c r="E288">
        <v>59.16</v>
      </c>
      <c r="F288">
        <v>2025.36</v>
      </c>
      <c r="G288">
        <v>101.74</v>
      </c>
      <c r="H288">
        <v>39.549999999999997</v>
      </c>
      <c r="I288">
        <v>52.26</v>
      </c>
      <c r="J288">
        <v>36.36</v>
      </c>
      <c r="K288">
        <v>184.21</v>
      </c>
      <c r="L288">
        <v>35.619999999999997</v>
      </c>
      <c r="M288">
        <v>65.67</v>
      </c>
      <c r="N288">
        <v>41.47</v>
      </c>
      <c r="O288">
        <v>32.61</v>
      </c>
      <c r="P288">
        <v>76.14</v>
      </c>
      <c r="Q288">
        <v>85.65</v>
      </c>
      <c r="R288">
        <v>109.1</v>
      </c>
    </row>
    <row r="289" spans="1:18" x14ac:dyDescent="0.25">
      <c r="A289">
        <v>288</v>
      </c>
      <c r="B289">
        <v>156.06</v>
      </c>
      <c r="C289">
        <v>46.49</v>
      </c>
      <c r="D289">
        <v>76.28</v>
      </c>
      <c r="E289">
        <v>59.17</v>
      </c>
      <c r="F289">
        <v>2025.96</v>
      </c>
      <c r="G289">
        <v>101.8</v>
      </c>
      <c r="H289">
        <v>39.630000000000003</v>
      </c>
      <c r="I289">
        <v>52.26</v>
      </c>
      <c r="J289">
        <v>36.36</v>
      </c>
      <c r="K289">
        <v>184.41</v>
      </c>
      <c r="L289">
        <v>35.69</v>
      </c>
      <c r="M289">
        <v>65.75</v>
      </c>
      <c r="N289">
        <v>41.47</v>
      </c>
      <c r="O289">
        <v>32.6</v>
      </c>
      <c r="P289">
        <v>76.14</v>
      </c>
      <c r="Q289">
        <v>85.85</v>
      </c>
      <c r="R289">
        <v>109.18</v>
      </c>
    </row>
    <row r="290" spans="1:18" x14ac:dyDescent="0.25">
      <c r="A290">
        <v>289</v>
      </c>
      <c r="B290">
        <v>156.01</v>
      </c>
      <c r="C290">
        <v>46.49</v>
      </c>
      <c r="D290">
        <v>76.39</v>
      </c>
      <c r="E290">
        <v>59.19</v>
      </c>
      <c r="F290">
        <v>2025.94</v>
      </c>
      <c r="G290">
        <v>101.62</v>
      </c>
      <c r="H290">
        <v>39.619999999999997</v>
      </c>
      <c r="I290">
        <v>52.18</v>
      </c>
      <c r="J290">
        <v>36.299999999999997</v>
      </c>
      <c r="K290">
        <v>184.28</v>
      </c>
      <c r="L290">
        <v>35.65</v>
      </c>
      <c r="M290">
        <v>65.77</v>
      </c>
      <c r="N290">
        <v>41.5</v>
      </c>
      <c r="O290">
        <v>32.58</v>
      </c>
      <c r="P290">
        <v>76.180000000000007</v>
      </c>
      <c r="Q290">
        <v>85.65</v>
      </c>
      <c r="R290">
        <v>109.11</v>
      </c>
    </row>
    <row r="291" spans="1:18" x14ac:dyDescent="0.25">
      <c r="A291">
        <v>290</v>
      </c>
      <c r="B291">
        <v>156.01</v>
      </c>
      <c r="C291">
        <v>46.47</v>
      </c>
      <c r="D291">
        <v>76.37</v>
      </c>
      <c r="E291">
        <v>59.24</v>
      </c>
      <c r="F291">
        <v>2025.59</v>
      </c>
      <c r="G291">
        <v>101.66</v>
      </c>
      <c r="H291">
        <v>39.590000000000003</v>
      </c>
      <c r="I291">
        <v>52.22</v>
      </c>
      <c r="J291">
        <v>36.33</v>
      </c>
      <c r="K291">
        <v>184.27</v>
      </c>
      <c r="L291">
        <v>35.64</v>
      </c>
      <c r="M291">
        <v>65.77</v>
      </c>
      <c r="N291">
        <v>41.5</v>
      </c>
      <c r="O291">
        <v>32.58</v>
      </c>
      <c r="P291">
        <v>76.180000000000007</v>
      </c>
      <c r="Q291">
        <v>85.78</v>
      </c>
      <c r="R291">
        <v>109.1</v>
      </c>
    </row>
    <row r="292" spans="1:18" x14ac:dyDescent="0.25">
      <c r="A292">
        <v>291</v>
      </c>
      <c r="B292">
        <v>155.91</v>
      </c>
      <c r="C292">
        <v>46.46</v>
      </c>
      <c r="D292">
        <v>76.38</v>
      </c>
      <c r="E292">
        <v>59.24</v>
      </c>
      <c r="F292">
        <v>2025.37</v>
      </c>
      <c r="G292">
        <v>101.75</v>
      </c>
      <c r="H292">
        <v>39.56</v>
      </c>
      <c r="I292">
        <v>52.25</v>
      </c>
      <c r="J292">
        <v>36.33</v>
      </c>
      <c r="K292">
        <v>184.24</v>
      </c>
      <c r="L292">
        <v>35.64</v>
      </c>
      <c r="M292">
        <v>65.67</v>
      </c>
      <c r="N292">
        <v>41.49</v>
      </c>
      <c r="O292">
        <v>32.619999999999997</v>
      </c>
      <c r="P292">
        <v>76.180000000000007</v>
      </c>
      <c r="Q292">
        <v>85.72</v>
      </c>
      <c r="R292">
        <v>108.96</v>
      </c>
    </row>
    <row r="293" spans="1:18" x14ac:dyDescent="0.25">
      <c r="A293">
        <v>292</v>
      </c>
      <c r="B293">
        <v>155.91</v>
      </c>
      <c r="C293">
        <v>46.43</v>
      </c>
      <c r="D293">
        <v>76.45</v>
      </c>
      <c r="E293">
        <v>59.13</v>
      </c>
      <c r="F293">
        <v>2025.37</v>
      </c>
      <c r="G293">
        <v>101.75</v>
      </c>
      <c r="H293">
        <v>39.56</v>
      </c>
      <c r="I293">
        <v>52.24</v>
      </c>
      <c r="J293">
        <v>36.32</v>
      </c>
      <c r="K293">
        <v>184.34</v>
      </c>
      <c r="L293">
        <v>35.47</v>
      </c>
      <c r="M293">
        <v>65.81</v>
      </c>
      <c r="N293">
        <v>41.51</v>
      </c>
      <c r="O293">
        <v>32.590000000000003</v>
      </c>
      <c r="P293">
        <v>76.180000000000007</v>
      </c>
      <c r="Q293">
        <v>85.7</v>
      </c>
      <c r="R293">
        <v>109.09</v>
      </c>
    </row>
    <row r="294" spans="1:18" x14ac:dyDescent="0.25">
      <c r="A294">
        <v>293</v>
      </c>
      <c r="B294">
        <v>156.03</v>
      </c>
      <c r="C294">
        <v>46.45</v>
      </c>
      <c r="D294">
        <v>76.47</v>
      </c>
      <c r="E294">
        <v>59.2</v>
      </c>
      <c r="F294">
        <v>2025.37</v>
      </c>
      <c r="G294">
        <v>101.68</v>
      </c>
      <c r="H294">
        <v>39.520000000000003</v>
      </c>
      <c r="I294">
        <v>52.26</v>
      </c>
      <c r="J294">
        <v>36.31</v>
      </c>
      <c r="K294">
        <v>184.3</v>
      </c>
      <c r="L294">
        <v>35.31</v>
      </c>
      <c r="M294">
        <v>65.81</v>
      </c>
      <c r="N294">
        <v>41.53</v>
      </c>
      <c r="O294">
        <v>32.61</v>
      </c>
      <c r="P294">
        <v>76.180000000000007</v>
      </c>
      <c r="Q294">
        <v>85.75</v>
      </c>
      <c r="R294">
        <v>109.05</v>
      </c>
    </row>
    <row r="295" spans="1:18" x14ac:dyDescent="0.25">
      <c r="A295">
        <v>294</v>
      </c>
      <c r="B295">
        <v>156.03</v>
      </c>
      <c r="C295">
        <v>46.49</v>
      </c>
      <c r="D295">
        <v>76.34</v>
      </c>
      <c r="E295">
        <v>59.2</v>
      </c>
      <c r="F295">
        <v>2025.37</v>
      </c>
      <c r="G295">
        <v>101.75</v>
      </c>
      <c r="H295">
        <v>39.549999999999997</v>
      </c>
      <c r="I295">
        <v>52.29</v>
      </c>
      <c r="J295">
        <v>36.35</v>
      </c>
      <c r="K295">
        <v>184.39</v>
      </c>
      <c r="L295">
        <v>35.31</v>
      </c>
      <c r="M295">
        <v>65.849999999999994</v>
      </c>
      <c r="N295">
        <v>41.49</v>
      </c>
      <c r="O295">
        <v>32.619999999999997</v>
      </c>
      <c r="P295">
        <v>76.14</v>
      </c>
      <c r="Q295">
        <v>85.78</v>
      </c>
      <c r="R295">
        <v>109.17</v>
      </c>
    </row>
    <row r="296" spans="1:18" x14ac:dyDescent="0.25">
      <c r="A296">
        <v>295</v>
      </c>
      <c r="B296">
        <v>156.02000000000001</v>
      </c>
      <c r="C296">
        <v>46.47</v>
      </c>
      <c r="D296">
        <v>76.37</v>
      </c>
      <c r="E296">
        <v>59.14</v>
      </c>
      <c r="F296">
        <v>2025.37</v>
      </c>
      <c r="G296">
        <v>101.76</v>
      </c>
      <c r="H296">
        <v>39.43</v>
      </c>
      <c r="I296">
        <v>52.31</v>
      </c>
      <c r="J296">
        <v>36.33</v>
      </c>
      <c r="K296">
        <v>184.48</v>
      </c>
      <c r="L296">
        <v>35.28</v>
      </c>
      <c r="M296">
        <v>65.900000000000006</v>
      </c>
      <c r="N296">
        <v>41.55</v>
      </c>
      <c r="O296">
        <v>32.590000000000003</v>
      </c>
      <c r="P296">
        <v>76.2</v>
      </c>
      <c r="Q296">
        <v>85.83</v>
      </c>
      <c r="R296">
        <v>109.11</v>
      </c>
    </row>
    <row r="297" spans="1:18" x14ac:dyDescent="0.25">
      <c r="A297">
        <v>296</v>
      </c>
      <c r="B297">
        <v>156.15</v>
      </c>
      <c r="C297">
        <v>46.49</v>
      </c>
      <c r="D297">
        <v>76.48</v>
      </c>
      <c r="E297">
        <v>59.36</v>
      </c>
      <c r="F297">
        <v>2025.37</v>
      </c>
      <c r="G297">
        <v>101.74</v>
      </c>
      <c r="H297">
        <v>39.53</v>
      </c>
      <c r="I297">
        <v>52.34</v>
      </c>
      <c r="J297">
        <v>36.369999999999997</v>
      </c>
      <c r="K297">
        <v>184.35</v>
      </c>
      <c r="L297">
        <v>35.35</v>
      </c>
      <c r="M297">
        <v>65.95</v>
      </c>
      <c r="N297">
        <v>41.56</v>
      </c>
      <c r="O297">
        <v>32.6</v>
      </c>
      <c r="P297">
        <v>76.22</v>
      </c>
      <c r="Q297">
        <v>85.8</v>
      </c>
      <c r="R297">
        <v>109.21</v>
      </c>
    </row>
    <row r="298" spans="1:18" x14ac:dyDescent="0.25">
      <c r="A298">
        <v>297</v>
      </c>
      <c r="B298">
        <v>156.16</v>
      </c>
      <c r="C298">
        <v>46.53</v>
      </c>
      <c r="D298">
        <v>76.5</v>
      </c>
      <c r="E298">
        <v>59.39</v>
      </c>
      <c r="F298">
        <v>2025.37</v>
      </c>
      <c r="G298">
        <v>101.75</v>
      </c>
      <c r="H298">
        <v>39.450000000000003</v>
      </c>
      <c r="I298">
        <v>52.32</v>
      </c>
      <c r="J298">
        <v>36.380000000000003</v>
      </c>
      <c r="K298">
        <v>184.59</v>
      </c>
      <c r="L298">
        <v>35.26</v>
      </c>
      <c r="M298">
        <v>65.959999999999994</v>
      </c>
      <c r="N298">
        <v>41.52</v>
      </c>
      <c r="O298">
        <v>32.590000000000003</v>
      </c>
      <c r="P298">
        <v>76.209999999999994</v>
      </c>
      <c r="Q298">
        <v>85.85</v>
      </c>
      <c r="R298">
        <v>109.27</v>
      </c>
    </row>
    <row r="299" spans="1:18" x14ac:dyDescent="0.25">
      <c r="A299">
        <v>298</v>
      </c>
      <c r="B299">
        <v>156.13999999999999</v>
      </c>
      <c r="C299">
        <v>46.53</v>
      </c>
      <c r="D299">
        <v>76.47</v>
      </c>
      <c r="E299">
        <v>59.42</v>
      </c>
      <c r="F299">
        <v>2025.37</v>
      </c>
      <c r="G299">
        <v>101.72</v>
      </c>
      <c r="H299">
        <v>39.49</v>
      </c>
      <c r="I299">
        <v>52.35</v>
      </c>
      <c r="J299">
        <v>36.380000000000003</v>
      </c>
      <c r="K299">
        <v>184.66</v>
      </c>
      <c r="L299">
        <v>35.270000000000003</v>
      </c>
      <c r="M299">
        <v>65.98</v>
      </c>
      <c r="N299">
        <v>41.59</v>
      </c>
      <c r="O299">
        <v>32.6</v>
      </c>
      <c r="P299">
        <v>76.209999999999994</v>
      </c>
      <c r="Q299">
        <v>85.9</v>
      </c>
      <c r="R299">
        <v>109.29</v>
      </c>
    </row>
    <row r="300" spans="1:18" x14ac:dyDescent="0.25">
      <c r="A300">
        <v>299</v>
      </c>
      <c r="B300">
        <v>156.22</v>
      </c>
      <c r="C300">
        <v>46.58</v>
      </c>
      <c r="D300">
        <v>76.5</v>
      </c>
      <c r="E300">
        <v>59.47</v>
      </c>
      <c r="F300">
        <v>2028.62</v>
      </c>
      <c r="G300">
        <v>101.67</v>
      </c>
      <c r="H300">
        <v>39.56</v>
      </c>
      <c r="I300">
        <v>52.4</v>
      </c>
      <c r="J300">
        <v>36.42</v>
      </c>
      <c r="K300">
        <v>184.69</v>
      </c>
      <c r="L300">
        <v>35.29</v>
      </c>
      <c r="M300">
        <v>66.040000000000006</v>
      </c>
      <c r="N300">
        <v>41.6</v>
      </c>
      <c r="O300">
        <v>32.6</v>
      </c>
      <c r="P300">
        <v>76.25</v>
      </c>
      <c r="Q300">
        <v>85.91</v>
      </c>
      <c r="R300">
        <v>109.29</v>
      </c>
    </row>
    <row r="301" spans="1:18" x14ac:dyDescent="0.25">
      <c r="A301">
        <v>300</v>
      </c>
      <c r="B301">
        <v>156.19</v>
      </c>
      <c r="C301">
        <v>46.56</v>
      </c>
      <c r="D301">
        <v>76.5</v>
      </c>
      <c r="E301">
        <v>59.37</v>
      </c>
      <c r="F301">
        <v>2028.29</v>
      </c>
      <c r="G301">
        <v>101.62</v>
      </c>
      <c r="H301">
        <v>39.6</v>
      </c>
      <c r="I301">
        <v>52.38</v>
      </c>
      <c r="J301">
        <v>36.4</v>
      </c>
      <c r="K301">
        <v>184.84</v>
      </c>
      <c r="L301">
        <v>35.31</v>
      </c>
      <c r="M301">
        <v>66.02</v>
      </c>
      <c r="N301">
        <v>41.56</v>
      </c>
      <c r="O301">
        <v>32.61</v>
      </c>
      <c r="P301">
        <v>76.34</v>
      </c>
      <c r="Q301">
        <v>85.89</v>
      </c>
      <c r="R301">
        <v>109.33</v>
      </c>
    </row>
    <row r="302" spans="1:18" x14ac:dyDescent="0.25">
      <c r="A302">
        <v>301</v>
      </c>
      <c r="B302">
        <v>156.19</v>
      </c>
      <c r="C302">
        <v>46.57</v>
      </c>
      <c r="D302">
        <v>76.5</v>
      </c>
      <c r="E302">
        <v>59.32</v>
      </c>
      <c r="F302">
        <v>2028.44</v>
      </c>
      <c r="G302">
        <v>101.66</v>
      </c>
      <c r="H302">
        <v>39.56</v>
      </c>
      <c r="I302">
        <v>52.39</v>
      </c>
      <c r="J302">
        <v>36.42</v>
      </c>
      <c r="K302">
        <v>184.99</v>
      </c>
      <c r="L302">
        <v>35.31</v>
      </c>
      <c r="M302">
        <v>66.02</v>
      </c>
      <c r="N302">
        <v>41.57</v>
      </c>
      <c r="O302">
        <v>32.659999999999997</v>
      </c>
      <c r="P302">
        <v>76.3</v>
      </c>
      <c r="Q302">
        <v>85.97</v>
      </c>
      <c r="R302">
        <v>109.35</v>
      </c>
    </row>
    <row r="303" spans="1:18" x14ac:dyDescent="0.25">
      <c r="A303">
        <v>302</v>
      </c>
      <c r="B303">
        <v>156.22</v>
      </c>
      <c r="C303">
        <v>46.59</v>
      </c>
      <c r="D303">
        <v>76.52</v>
      </c>
      <c r="E303">
        <v>59.41</v>
      </c>
      <c r="F303">
        <v>2028.4</v>
      </c>
      <c r="G303">
        <v>101.64</v>
      </c>
      <c r="H303">
        <v>39.590000000000003</v>
      </c>
      <c r="I303">
        <v>52.38</v>
      </c>
      <c r="J303">
        <v>36.409999999999997</v>
      </c>
      <c r="K303">
        <v>184.98</v>
      </c>
      <c r="L303">
        <v>35.29</v>
      </c>
      <c r="M303">
        <v>66</v>
      </c>
      <c r="N303">
        <v>41.59</v>
      </c>
      <c r="O303">
        <v>32.58</v>
      </c>
      <c r="P303">
        <v>76.25</v>
      </c>
      <c r="Q303">
        <v>85.97</v>
      </c>
      <c r="R303">
        <v>109.29</v>
      </c>
    </row>
    <row r="304" spans="1:18" x14ac:dyDescent="0.25">
      <c r="A304">
        <v>303</v>
      </c>
      <c r="B304">
        <v>156.27000000000001</v>
      </c>
      <c r="C304">
        <v>46.58</v>
      </c>
      <c r="D304">
        <v>76.510000000000005</v>
      </c>
      <c r="E304">
        <v>59.41</v>
      </c>
      <c r="F304">
        <v>2027.82</v>
      </c>
      <c r="G304">
        <v>101.58</v>
      </c>
      <c r="H304">
        <v>39.549999999999997</v>
      </c>
      <c r="I304">
        <v>52.39</v>
      </c>
      <c r="J304">
        <v>36.39</v>
      </c>
      <c r="K304">
        <v>184.8</v>
      </c>
      <c r="L304">
        <v>35.29</v>
      </c>
      <c r="M304">
        <v>65.97</v>
      </c>
      <c r="N304">
        <v>41.58</v>
      </c>
      <c r="O304">
        <v>32.6</v>
      </c>
      <c r="P304">
        <v>76.14</v>
      </c>
      <c r="Q304">
        <v>85.91</v>
      </c>
      <c r="R304">
        <v>109.36</v>
      </c>
    </row>
    <row r="305" spans="1:18" x14ac:dyDescent="0.25">
      <c r="A305">
        <v>304</v>
      </c>
      <c r="B305">
        <v>156.19999999999999</v>
      </c>
      <c r="C305">
        <v>46.56</v>
      </c>
      <c r="D305">
        <v>76.45</v>
      </c>
      <c r="E305">
        <v>59.36</v>
      </c>
      <c r="F305">
        <v>2026.87</v>
      </c>
      <c r="G305">
        <v>101.62</v>
      </c>
      <c r="H305">
        <v>39.56</v>
      </c>
      <c r="I305">
        <v>52.35</v>
      </c>
      <c r="J305">
        <v>36.369999999999997</v>
      </c>
      <c r="K305">
        <v>184.67</v>
      </c>
      <c r="L305">
        <v>35.29</v>
      </c>
      <c r="M305">
        <v>65.95</v>
      </c>
      <c r="N305">
        <v>41.54</v>
      </c>
      <c r="O305">
        <v>32.590000000000003</v>
      </c>
      <c r="P305">
        <v>76.13</v>
      </c>
      <c r="Q305">
        <v>85.91</v>
      </c>
      <c r="R305">
        <v>109.26</v>
      </c>
    </row>
    <row r="306" spans="1:18" x14ac:dyDescent="0.25">
      <c r="A306">
        <v>305</v>
      </c>
      <c r="B306">
        <v>156.16</v>
      </c>
      <c r="C306">
        <v>46.54</v>
      </c>
      <c r="D306">
        <v>76.489999999999995</v>
      </c>
      <c r="E306">
        <v>59.31</v>
      </c>
      <c r="F306">
        <v>2027.42</v>
      </c>
      <c r="G306">
        <v>101.58</v>
      </c>
      <c r="H306">
        <v>39.56</v>
      </c>
      <c r="I306">
        <v>52.37</v>
      </c>
      <c r="J306">
        <v>36.39</v>
      </c>
      <c r="K306">
        <v>184.88</v>
      </c>
      <c r="L306">
        <v>35.130000000000003</v>
      </c>
      <c r="M306">
        <v>65.959999999999994</v>
      </c>
      <c r="N306">
        <v>41.57</v>
      </c>
      <c r="O306">
        <v>32.53</v>
      </c>
      <c r="P306">
        <v>76.13</v>
      </c>
      <c r="Q306">
        <v>85.92</v>
      </c>
      <c r="R306">
        <v>109.35</v>
      </c>
    </row>
    <row r="307" spans="1:18" x14ac:dyDescent="0.25">
      <c r="A307">
        <v>306</v>
      </c>
      <c r="B307">
        <v>156.21</v>
      </c>
      <c r="C307">
        <v>46.53</v>
      </c>
      <c r="D307">
        <v>76.45</v>
      </c>
      <c r="E307">
        <v>59.32</v>
      </c>
      <c r="F307">
        <v>2027.42</v>
      </c>
      <c r="G307">
        <v>101.53</v>
      </c>
      <c r="H307">
        <v>39.6</v>
      </c>
      <c r="I307">
        <v>52.35</v>
      </c>
      <c r="J307">
        <v>36.42</v>
      </c>
      <c r="K307">
        <v>184.99</v>
      </c>
      <c r="L307">
        <v>35.24</v>
      </c>
      <c r="M307">
        <v>65.95</v>
      </c>
      <c r="N307">
        <v>41.59</v>
      </c>
      <c r="O307">
        <v>32.58</v>
      </c>
      <c r="P307">
        <v>76.13</v>
      </c>
      <c r="Q307">
        <v>85.83</v>
      </c>
      <c r="R307">
        <v>109.35</v>
      </c>
    </row>
    <row r="308" spans="1:18" x14ac:dyDescent="0.25">
      <c r="A308">
        <v>307</v>
      </c>
      <c r="B308">
        <v>156.1</v>
      </c>
      <c r="C308">
        <v>46.56</v>
      </c>
      <c r="D308">
        <v>76.5</v>
      </c>
      <c r="E308">
        <v>59.31</v>
      </c>
      <c r="F308">
        <v>2027.42</v>
      </c>
      <c r="G308">
        <v>101.53</v>
      </c>
      <c r="H308">
        <v>39.56</v>
      </c>
      <c r="I308">
        <v>52.37</v>
      </c>
      <c r="J308">
        <v>36.4</v>
      </c>
      <c r="K308">
        <v>184.9</v>
      </c>
      <c r="L308">
        <v>35.26</v>
      </c>
      <c r="M308">
        <v>65.959999999999994</v>
      </c>
      <c r="N308">
        <v>41.59</v>
      </c>
      <c r="O308">
        <v>32.549999999999997</v>
      </c>
      <c r="P308">
        <v>76.09</v>
      </c>
      <c r="Q308">
        <v>85.89</v>
      </c>
      <c r="R308">
        <v>109.35</v>
      </c>
    </row>
    <row r="309" spans="1:18" x14ac:dyDescent="0.25">
      <c r="A309">
        <v>308</v>
      </c>
      <c r="B309">
        <v>156.04</v>
      </c>
      <c r="C309">
        <v>46.58</v>
      </c>
      <c r="D309">
        <v>76.53</v>
      </c>
      <c r="E309">
        <v>59.34</v>
      </c>
      <c r="F309">
        <v>2027.42</v>
      </c>
      <c r="G309">
        <v>101.65</v>
      </c>
      <c r="H309">
        <v>39.56</v>
      </c>
      <c r="I309">
        <v>52.37</v>
      </c>
      <c r="J309">
        <v>36.4</v>
      </c>
      <c r="K309">
        <v>184.8</v>
      </c>
      <c r="L309">
        <v>35.270000000000003</v>
      </c>
      <c r="M309">
        <v>65.97</v>
      </c>
      <c r="N309">
        <v>41.61</v>
      </c>
      <c r="O309">
        <v>32.58</v>
      </c>
      <c r="P309">
        <v>76.28</v>
      </c>
      <c r="Q309">
        <v>85.9</v>
      </c>
      <c r="R309">
        <v>109.32</v>
      </c>
    </row>
    <row r="310" spans="1:18" x14ac:dyDescent="0.25">
      <c r="A310">
        <v>309</v>
      </c>
      <c r="B310">
        <v>156.11000000000001</v>
      </c>
      <c r="C310">
        <v>46.6</v>
      </c>
      <c r="D310">
        <v>76.52</v>
      </c>
      <c r="E310">
        <v>59.36</v>
      </c>
      <c r="F310">
        <v>2027.42</v>
      </c>
      <c r="G310">
        <v>101.63</v>
      </c>
      <c r="H310">
        <v>39.58</v>
      </c>
      <c r="I310">
        <v>52.38</v>
      </c>
      <c r="J310">
        <v>36.44</v>
      </c>
      <c r="K310">
        <v>184.96</v>
      </c>
      <c r="L310">
        <v>35.270000000000003</v>
      </c>
      <c r="M310">
        <v>66.010000000000005</v>
      </c>
      <c r="N310">
        <v>41.6</v>
      </c>
      <c r="O310">
        <v>32.6</v>
      </c>
      <c r="P310">
        <v>76.2</v>
      </c>
      <c r="Q310">
        <v>85.9</v>
      </c>
      <c r="R310">
        <v>109.35</v>
      </c>
    </row>
    <row r="311" spans="1:18" x14ac:dyDescent="0.25">
      <c r="A311">
        <v>310</v>
      </c>
      <c r="B311">
        <v>156.09</v>
      </c>
      <c r="C311">
        <v>46.59</v>
      </c>
      <c r="D311">
        <v>76.55</v>
      </c>
      <c r="E311">
        <v>59.35</v>
      </c>
      <c r="F311">
        <v>2027.42</v>
      </c>
      <c r="G311">
        <v>101.58</v>
      </c>
      <c r="H311">
        <v>39.65</v>
      </c>
      <c r="I311">
        <v>52.39</v>
      </c>
      <c r="J311">
        <v>36.42</v>
      </c>
      <c r="K311">
        <v>184.94</v>
      </c>
      <c r="L311">
        <v>35.21</v>
      </c>
      <c r="M311">
        <v>66.03</v>
      </c>
      <c r="N311">
        <v>41.61</v>
      </c>
      <c r="O311">
        <v>32.6</v>
      </c>
      <c r="P311">
        <v>76.290000000000006</v>
      </c>
      <c r="Q311">
        <v>85.94</v>
      </c>
      <c r="R311">
        <v>109.35</v>
      </c>
    </row>
    <row r="312" spans="1:18" x14ac:dyDescent="0.25">
      <c r="A312">
        <v>311</v>
      </c>
      <c r="B312">
        <v>156.1</v>
      </c>
      <c r="C312">
        <v>46.58</v>
      </c>
      <c r="D312">
        <v>76.53</v>
      </c>
      <c r="E312">
        <v>59.33</v>
      </c>
      <c r="F312">
        <v>2027.42</v>
      </c>
      <c r="G312">
        <v>101.58</v>
      </c>
      <c r="H312">
        <v>39.619999999999997</v>
      </c>
      <c r="I312">
        <v>52.39</v>
      </c>
      <c r="J312">
        <v>36.42</v>
      </c>
      <c r="K312">
        <v>184.84</v>
      </c>
      <c r="L312">
        <v>35.26</v>
      </c>
      <c r="M312">
        <v>65.989999999999995</v>
      </c>
      <c r="N312">
        <v>41.6</v>
      </c>
      <c r="O312">
        <v>32.56</v>
      </c>
      <c r="P312">
        <v>76.2</v>
      </c>
      <c r="Q312">
        <v>85.89</v>
      </c>
      <c r="R312">
        <v>109.3</v>
      </c>
    </row>
    <row r="313" spans="1:18" x14ac:dyDescent="0.25">
      <c r="A313">
        <v>312</v>
      </c>
      <c r="B313">
        <v>155.97</v>
      </c>
      <c r="C313">
        <v>46.56</v>
      </c>
      <c r="D313">
        <v>76.569999999999993</v>
      </c>
      <c r="E313">
        <v>59.29</v>
      </c>
      <c r="F313">
        <v>2027.42</v>
      </c>
      <c r="G313">
        <v>101.56</v>
      </c>
      <c r="H313">
        <v>39.6</v>
      </c>
      <c r="I313">
        <v>52.36</v>
      </c>
      <c r="J313">
        <v>36.4</v>
      </c>
      <c r="K313">
        <v>184.79</v>
      </c>
      <c r="L313">
        <v>35.44</v>
      </c>
      <c r="M313">
        <v>65.959999999999994</v>
      </c>
      <c r="N313">
        <v>41.57</v>
      </c>
      <c r="O313">
        <v>32.6</v>
      </c>
      <c r="P313">
        <v>76.2</v>
      </c>
      <c r="Q313">
        <v>85.9</v>
      </c>
      <c r="R313">
        <v>109.33</v>
      </c>
    </row>
    <row r="314" spans="1:18" x14ac:dyDescent="0.25">
      <c r="A314">
        <v>313</v>
      </c>
      <c r="B314">
        <v>156.03</v>
      </c>
      <c r="C314">
        <v>46.58</v>
      </c>
      <c r="D314">
        <v>76.62</v>
      </c>
      <c r="E314">
        <v>59.39</v>
      </c>
      <c r="F314">
        <v>2027.42</v>
      </c>
      <c r="G314">
        <v>101.64</v>
      </c>
      <c r="H314">
        <v>39.67</v>
      </c>
      <c r="I314">
        <v>52.38</v>
      </c>
      <c r="J314">
        <v>36.43</v>
      </c>
      <c r="K314">
        <v>184.82</v>
      </c>
      <c r="L314">
        <v>35.409999999999997</v>
      </c>
      <c r="M314">
        <v>66.040000000000006</v>
      </c>
      <c r="N314">
        <v>41.63</v>
      </c>
      <c r="O314">
        <v>32.630000000000003</v>
      </c>
      <c r="P314">
        <v>76.17</v>
      </c>
      <c r="Q314">
        <v>85.9</v>
      </c>
      <c r="R314">
        <v>109.32</v>
      </c>
    </row>
    <row r="315" spans="1:18" x14ac:dyDescent="0.25">
      <c r="A315">
        <v>314</v>
      </c>
      <c r="B315">
        <v>156.07</v>
      </c>
      <c r="C315">
        <v>46.58</v>
      </c>
      <c r="D315">
        <v>76.709999999999994</v>
      </c>
      <c r="E315">
        <v>59.48</v>
      </c>
      <c r="F315">
        <v>2027.42</v>
      </c>
      <c r="G315">
        <v>101.71</v>
      </c>
      <c r="H315">
        <v>39.75</v>
      </c>
      <c r="I315">
        <v>52.44</v>
      </c>
      <c r="J315">
        <v>36.47</v>
      </c>
      <c r="K315">
        <v>185.04</v>
      </c>
      <c r="L315">
        <v>35.4</v>
      </c>
      <c r="M315">
        <v>66.11</v>
      </c>
      <c r="N315">
        <v>41.65</v>
      </c>
      <c r="O315">
        <v>32.6</v>
      </c>
      <c r="P315">
        <v>76.39</v>
      </c>
      <c r="Q315">
        <v>85.96</v>
      </c>
      <c r="R315">
        <v>109.46</v>
      </c>
    </row>
    <row r="316" spans="1:18" x14ac:dyDescent="0.25">
      <c r="A316">
        <v>315</v>
      </c>
      <c r="B316">
        <v>156.07</v>
      </c>
      <c r="C316">
        <v>46.61</v>
      </c>
      <c r="D316">
        <v>76.760000000000005</v>
      </c>
      <c r="E316">
        <v>59.5</v>
      </c>
      <c r="F316">
        <v>2027.42</v>
      </c>
      <c r="G316">
        <v>101.71</v>
      </c>
      <c r="H316">
        <v>39.79</v>
      </c>
      <c r="I316">
        <v>52.47</v>
      </c>
      <c r="J316">
        <v>36.47</v>
      </c>
      <c r="K316">
        <v>185.1</v>
      </c>
      <c r="L316">
        <v>35.4</v>
      </c>
      <c r="M316">
        <v>66.06</v>
      </c>
      <c r="N316">
        <v>41.65</v>
      </c>
      <c r="O316">
        <v>32.65</v>
      </c>
      <c r="P316">
        <v>76.2</v>
      </c>
      <c r="Q316">
        <v>85.91</v>
      </c>
      <c r="R316">
        <v>109.41</v>
      </c>
    </row>
    <row r="317" spans="1:18" x14ac:dyDescent="0.25">
      <c r="A317">
        <v>316</v>
      </c>
      <c r="B317">
        <v>156.26</v>
      </c>
      <c r="C317">
        <v>46.61</v>
      </c>
      <c r="D317">
        <v>76.709999999999994</v>
      </c>
      <c r="E317">
        <v>59.51</v>
      </c>
      <c r="F317">
        <v>2027.42</v>
      </c>
      <c r="G317">
        <v>101.75</v>
      </c>
      <c r="H317">
        <v>39.770000000000003</v>
      </c>
      <c r="I317">
        <v>52.49</v>
      </c>
      <c r="J317">
        <v>36.5</v>
      </c>
      <c r="K317">
        <v>185.12</v>
      </c>
      <c r="L317">
        <v>35.4</v>
      </c>
      <c r="M317">
        <v>66.09</v>
      </c>
      <c r="N317">
        <v>41.64</v>
      </c>
      <c r="O317">
        <v>32.630000000000003</v>
      </c>
      <c r="P317">
        <v>76.2</v>
      </c>
      <c r="Q317">
        <v>85.98</v>
      </c>
      <c r="R317">
        <v>109.4</v>
      </c>
    </row>
    <row r="318" spans="1:18" x14ac:dyDescent="0.25">
      <c r="A318">
        <v>317</v>
      </c>
      <c r="B318">
        <v>156.12</v>
      </c>
      <c r="C318">
        <v>46.62</v>
      </c>
      <c r="D318">
        <v>76.739999999999995</v>
      </c>
      <c r="E318">
        <v>59.49</v>
      </c>
      <c r="F318">
        <v>2028.77</v>
      </c>
      <c r="G318">
        <v>101.75</v>
      </c>
      <c r="H318">
        <v>39.770000000000003</v>
      </c>
      <c r="I318">
        <v>52.43</v>
      </c>
      <c r="J318">
        <v>36.450000000000003</v>
      </c>
      <c r="K318">
        <v>185</v>
      </c>
      <c r="L318">
        <v>35.4</v>
      </c>
      <c r="M318">
        <v>66.08</v>
      </c>
      <c r="N318">
        <v>41.66</v>
      </c>
      <c r="O318">
        <v>32.61</v>
      </c>
      <c r="P318">
        <v>76.290000000000006</v>
      </c>
      <c r="Q318">
        <v>85.97</v>
      </c>
      <c r="R318">
        <v>109.39</v>
      </c>
    </row>
    <row r="319" spans="1:18" x14ac:dyDescent="0.25">
      <c r="A319">
        <v>318</v>
      </c>
      <c r="B319">
        <v>156.01</v>
      </c>
      <c r="C319">
        <v>46.61</v>
      </c>
      <c r="D319">
        <v>76.62</v>
      </c>
      <c r="E319">
        <v>59.66</v>
      </c>
      <c r="F319">
        <v>2028.55</v>
      </c>
      <c r="G319">
        <v>101.71</v>
      </c>
      <c r="H319">
        <v>39.67</v>
      </c>
      <c r="I319">
        <v>52.42</v>
      </c>
      <c r="J319">
        <v>36.47</v>
      </c>
      <c r="K319">
        <v>184.99</v>
      </c>
      <c r="L319">
        <v>35.42</v>
      </c>
      <c r="M319">
        <v>66.06</v>
      </c>
      <c r="N319">
        <v>41.65</v>
      </c>
      <c r="O319">
        <v>32.76</v>
      </c>
      <c r="P319">
        <v>76.290000000000006</v>
      </c>
      <c r="Q319">
        <v>85.97</v>
      </c>
      <c r="R319">
        <v>109.38</v>
      </c>
    </row>
    <row r="320" spans="1:18" x14ac:dyDescent="0.25">
      <c r="A320">
        <v>319</v>
      </c>
      <c r="B320">
        <v>156.15</v>
      </c>
      <c r="C320">
        <v>46.62</v>
      </c>
      <c r="D320">
        <v>76.75</v>
      </c>
      <c r="E320">
        <v>59.5</v>
      </c>
      <c r="F320">
        <v>2029.2</v>
      </c>
      <c r="G320">
        <v>101.74</v>
      </c>
      <c r="H320">
        <v>39.69</v>
      </c>
      <c r="I320">
        <v>52.42</v>
      </c>
      <c r="J320">
        <v>36.47</v>
      </c>
      <c r="K320">
        <v>185.09</v>
      </c>
      <c r="L320">
        <v>35.46</v>
      </c>
      <c r="M320">
        <v>66.099999999999994</v>
      </c>
      <c r="N320">
        <v>41.67</v>
      </c>
      <c r="O320">
        <v>32.770000000000003</v>
      </c>
      <c r="P320">
        <v>76.33</v>
      </c>
      <c r="Q320">
        <v>85.89</v>
      </c>
      <c r="R320">
        <v>109.39</v>
      </c>
    </row>
    <row r="321" spans="1:18" x14ac:dyDescent="0.25">
      <c r="A321">
        <v>320</v>
      </c>
      <c r="B321">
        <v>156.1</v>
      </c>
      <c r="C321">
        <v>46.61</v>
      </c>
      <c r="D321">
        <v>76.63</v>
      </c>
      <c r="E321">
        <v>59.5</v>
      </c>
      <c r="F321">
        <v>2028.7</v>
      </c>
      <c r="G321">
        <v>101.71</v>
      </c>
      <c r="H321">
        <v>39.76</v>
      </c>
      <c r="I321">
        <v>52.39</v>
      </c>
      <c r="J321" s="9">
        <v>36.47</v>
      </c>
      <c r="K321" s="9">
        <v>185.09</v>
      </c>
      <c r="L321" s="9">
        <v>35.46</v>
      </c>
      <c r="M321" s="9">
        <v>66.099999999999994</v>
      </c>
      <c r="N321" s="9">
        <v>41.67</v>
      </c>
      <c r="O321" s="9">
        <v>32.770000000000003</v>
      </c>
      <c r="P321" s="9">
        <v>76.33</v>
      </c>
      <c r="Q321" s="9">
        <v>85.89</v>
      </c>
      <c r="R321" s="9">
        <v>109.39</v>
      </c>
    </row>
    <row r="322" spans="1:18" x14ac:dyDescent="0.25">
      <c r="A322">
        <v>321</v>
      </c>
      <c r="B322">
        <v>156.25</v>
      </c>
      <c r="C322">
        <v>46.52</v>
      </c>
      <c r="D322">
        <v>76.540000000000006</v>
      </c>
      <c r="E322">
        <v>59.59</v>
      </c>
      <c r="F322">
        <v>2026.36</v>
      </c>
      <c r="G322">
        <v>101.63</v>
      </c>
      <c r="H322">
        <v>39.56</v>
      </c>
      <c r="I322">
        <v>52.49</v>
      </c>
      <c r="J322">
        <v>36.369999999999997</v>
      </c>
      <c r="K322">
        <v>185.17</v>
      </c>
      <c r="L322">
        <v>35.299999999999997</v>
      </c>
      <c r="M322">
        <v>65.959999999999994</v>
      </c>
      <c r="N322">
        <v>41.65</v>
      </c>
      <c r="O322">
        <v>32.72</v>
      </c>
      <c r="P322">
        <v>76.239999999999995</v>
      </c>
      <c r="Q322">
        <v>85.76</v>
      </c>
      <c r="R322">
        <v>109.24</v>
      </c>
    </row>
    <row r="323" spans="1:18" x14ac:dyDescent="0.25">
      <c r="A323">
        <v>322</v>
      </c>
      <c r="B323">
        <v>156.22999999999999</v>
      </c>
      <c r="C323">
        <v>46.53</v>
      </c>
      <c r="D323">
        <v>76.56</v>
      </c>
      <c r="E323">
        <v>59.53</v>
      </c>
      <c r="F323">
        <v>2027.06</v>
      </c>
      <c r="G323">
        <v>101.72</v>
      </c>
      <c r="H323">
        <v>39.75</v>
      </c>
      <c r="I323">
        <v>52.33</v>
      </c>
      <c r="J323">
        <v>36.479999999999997</v>
      </c>
      <c r="K323">
        <v>185.11</v>
      </c>
      <c r="L323">
        <v>35.35</v>
      </c>
      <c r="M323">
        <v>66.11</v>
      </c>
      <c r="N323">
        <v>41.65</v>
      </c>
      <c r="O323">
        <v>32.76</v>
      </c>
      <c r="P323">
        <v>76.239999999999995</v>
      </c>
      <c r="Q323">
        <v>85.78</v>
      </c>
      <c r="R323">
        <v>109.25</v>
      </c>
    </row>
    <row r="324" spans="1:18" x14ac:dyDescent="0.25">
      <c r="A324">
        <v>323</v>
      </c>
      <c r="B324">
        <v>156.16999999999999</v>
      </c>
      <c r="C324">
        <v>46.56</v>
      </c>
      <c r="D324">
        <v>76.58</v>
      </c>
      <c r="E324">
        <v>59.74</v>
      </c>
      <c r="F324">
        <v>2027.28</v>
      </c>
      <c r="G324">
        <v>101.74</v>
      </c>
      <c r="H324">
        <v>39.57</v>
      </c>
      <c r="I324">
        <v>52.45</v>
      </c>
      <c r="J324">
        <v>36.39</v>
      </c>
      <c r="K324">
        <v>185</v>
      </c>
      <c r="L324">
        <v>35.36</v>
      </c>
      <c r="M324">
        <v>66.09</v>
      </c>
      <c r="N324">
        <v>41.66</v>
      </c>
      <c r="O324">
        <v>32.79</v>
      </c>
      <c r="P324">
        <v>76.33</v>
      </c>
      <c r="Q324">
        <v>85.78</v>
      </c>
      <c r="R324">
        <v>109.22</v>
      </c>
    </row>
    <row r="325" spans="1:18" x14ac:dyDescent="0.25">
      <c r="A325">
        <v>324</v>
      </c>
      <c r="B325">
        <v>156.03</v>
      </c>
      <c r="C325">
        <v>46.53</v>
      </c>
      <c r="D325">
        <v>76.53</v>
      </c>
      <c r="E325">
        <v>59.78</v>
      </c>
      <c r="F325">
        <v>2026.54</v>
      </c>
      <c r="G325">
        <v>101.76</v>
      </c>
      <c r="H325">
        <v>39.67</v>
      </c>
      <c r="I325">
        <v>52.31</v>
      </c>
      <c r="J325">
        <v>36.340000000000003</v>
      </c>
      <c r="K325">
        <v>184.64</v>
      </c>
      <c r="L325">
        <v>35.36</v>
      </c>
      <c r="M325">
        <v>65.97</v>
      </c>
      <c r="N325">
        <v>41.65</v>
      </c>
      <c r="O325">
        <v>32.74</v>
      </c>
      <c r="P325">
        <v>76.290000000000006</v>
      </c>
      <c r="Q325">
        <v>85.75</v>
      </c>
      <c r="R325">
        <v>109.17</v>
      </c>
    </row>
    <row r="326" spans="1:18" x14ac:dyDescent="0.25">
      <c r="A326">
        <v>325</v>
      </c>
      <c r="B326">
        <v>155.94999999999999</v>
      </c>
      <c r="C326">
        <v>46.52</v>
      </c>
      <c r="D326">
        <v>76.540000000000006</v>
      </c>
      <c r="E326">
        <v>59.73</v>
      </c>
      <c r="F326">
        <v>2026.88</v>
      </c>
      <c r="G326">
        <v>101.65</v>
      </c>
      <c r="H326">
        <v>39.56</v>
      </c>
      <c r="I326">
        <v>52.33</v>
      </c>
      <c r="J326">
        <v>36.46</v>
      </c>
      <c r="K326">
        <v>184.88</v>
      </c>
      <c r="L326">
        <v>35.28</v>
      </c>
      <c r="M326">
        <v>66.08</v>
      </c>
      <c r="N326">
        <v>41.69</v>
      </c>
      <c r="O326">
        <v>32.79</v>
      </c>
      <c r="P326">
        <v>76.319999999999993</v>
      </c>
      <c r="Q326">
        <v>85.77</v>
      </c>
      <c r="R326">
        <v>109.23</v>
      </c>
    </row>
    <row r="327" spans="1:18" x14ac:dyDescent="0.25">
      <c r="A327">
        <v>326</v>
      </c>
      <c r="B327">
        <v>156</v>
      </c>
      <c r="C327">
        <v>46.59</v>
      </c>
      <c r="D327">
        <v>76.64</v>
      </c>
      <c r="E327">
        <v>59.61</v>
      </c>
      <c r="F327">
        <v>2027.76</v>
      </c>
      <c r="G327">
        <v>101.72</v>
      </c>
      <c r="H327">
        <v>39.56</v>
      </c>
      <c r="I327">
        <v>52.33</v>
      </c>
      <c r="J327">
        <v>36.380000000000003</v>
      </c>
      <c r="K327">
        <v>184.88</v>
      </c>
      <c r="L327">
        <v>35.24</v>
      </c>
      <c r="M327">
        <v>65.989999999999995</v>
      </c>
      <c r="N327">
        <v>41.71</v>
      </c>
      <c r="O327">
        <v>32.78</v>
      </c>
      <c r="P327">
        <v>76.239999999999995</v>
      </c>
      <c r="Q327">
        <v>85.81</v>
      </c>
      <c r="R327">
        <v>109.19</v>
      </c>
    </row>
    <row r="328" spans="1:18" x14ac:dyDescent="0.25">
      <c r="A328">
        <v>327</v>
      </c>
      <c r="B328">
        <v>155.99</v>
      </c>
      <c r="C328">
        <v>46.54</v>
      </c>
      <c r="D328">
        <v>76.510000000000005</v>
      </c>
      <c r="E328">
        <v>59.62</v>
      </c>
      <c r="F328">
        <v>2026.59</v>
      </c>
      <c r="G328">
        <v>101.71</v>
      </c>
      <c r="H328">
        <v>39.58</v>
      </c>
      <c r="I328">
        <v>52.3</v>
      </c>
      <c r="J328">
        <v>36.35</v>
      </c>
      <c r="K328">
        <v>184.92</v>
      </c>
      <c r="L328">
        <v>35.4</v>
      </c>
      <c r="M328">
        <v>66.040000000000006</v>
      </c>
      <c r="N328">
        <v>41.65</v>
      </c>
      <c r="O328">
        <v>32.81</v>
      </c>
      <c r="P328">
        <v>76.33</v>
      </c>
      <c r="Q328">
        <v>85.76</v>
      </c>
      <c r="R328">
        <v>109.12</v>
      </c>
    </row>
    <row r="329" spans="1:18" x14ac:dyDescent="0.25">
      <c r="A329">
        <v>328</v>
      </c>
      <c r="B329">
        <v>155.88999999999999</v>
      </c>
      <c r="C329">
        <v>46.51</v>
      </c>
      <c r="D329">
        <v>76.540000000000006</v>
      </c>
      <c r="E329">
        <v>59.71</v>
      </c>
      <c r="F329">
        <v>2025.53</v>
      </c>
      <c r="G329">
        <v>101.62</v>
      </c>
      <c r="H329">
        <v>39.549999999999997</v>
      </c>
      <c r="I329">
        <v>52.28</v>
      </c>
      <c r="J329">
        <v>36.31</v>
      </c>
      <c r="K329">
        <v>184.67</v>
      </c>
      <c r="L329">
        <v>35.24</v>
      </c>
      <c r="M329">
        <v>65.92</v>
      </c>
      <c r="N329">
        <v>41.68</v>
      </c>
      <c r="O329">
        <v>32.81</v>
      </c>
      <c r="P329">
        <v>76.319999999999993</v>
      </c>
      <c r="Q329">
        <v>85.73</v>
      </c>
      <c r="R329">
        <v>109.15</v>
      </c>
    </row>
    <row r="330" spans="1:18" x14ac:dyDescent="0.25">
      <c r="A330">
        <v>329</v>
      </c>
      <c r="B330">
        <v>155.91999999999999</v>
      </c>
      <c r="C330">
        <v>46.51</v>
      </c>
      <c r="D330">
        <v>76.540000000000006</v>
      </c>
      <c r="E330">
        <v>59.72</v>
      </c>
      <c r="F330">
        <v>2026.32</v>
      </c>
      <c r="G330">
        <v>101.63</v>
      </c>
      <c r="H330">
        <v>39.53</v>
      </c>
      <c r="I330">
        <v>52.36</v>
      </c>
      <c r="J330">
        <v>36.35</v>
      </c>
      <c r="K330">
        <v>184.67</v>
      </c>
      <c r="L330">
        <v>35.24</v>
      </c>
      <c r="M330">
        <v>65.930000000000007</v>
      </c>
      <c r="N330">
        <v>41.68</v>
      </c>
      <c r="O330">
        <v>32.83</v>
      </c>
      <c r="P330">
        <v>76.319999999999993</v>
      </c>
      <c r="Q330">
        <v>85.71</v>
      </c>
      <c r="R330">
        <v>109.15</v>
      </c>
    </row>
    <row r="331" spans="1:18" x14ac:dyDescent="0.25">
      <c r="A331">
        <v>330</v>
      </c>
      <c r="B331">
        <v>155.96</v>
      </c>
      <c r="C331">
        <v>46.54</v>
      </c>
      <c r="D331">
        <v>76.58</v>
      </c>
      <c r="E331">
        <v>59.72</v>
      </c>
      <c r="F331">
        <v>2026.28</v>
      </c>
      <c r="G331">
        <v>101.65</v>
      </c>
      <c r="H331">
        <v>39.520000000000003</v>
      </c>
      <c r="I331">
        <v>52.35</v>
      </c>
      <c r="J331">
        <v>36.31</v>
      </c>
      <c r="K331">
        <v>184.65</v>
      </c>
      <c r="L331">
        <v>35.28</v>
      </c>
      <c r="M331">
        <v>65.92</v>
      </c>
      <c r="N331">
        <v>41.63</v>
      </c>
      <c r="O331">
        <v>32.81</v>
      </c>
      <c r="P331">
        <v>76.13</v>
      </c>
      <c r="Q331">
        <v>85.73</v>
      </c>
      <c r="R331">
        <v>109</v>
      </c>
    </row>
    <row r="332" spans="1:18" x14ac:dyDescent="0.25">
      <c r="A332">
        <v>331</v>
      </c>
      <c r="B332">
        <v>155.82</v>
      </c>
      <c r="C332">
        <v>46.47</v>
      </c>
      <c r="D332">
        <v>76.5</v>
      </c>
      <c r="E332">
        <v>59.49</v>
      </c>
      <c r="F332">
        <v>2024.19</v>
      </c>
      <c r="G332">
        <v>101.57</v>
      </c>
      <c r="H332">
        <v>39.42</v>
      </c>
      <c r="I332">
        <v>52.29</v>
      </c>
      <c r="J332">
        <v>36.26</v>
      </c>
      <c r="K332">
        <v>184.54</v>
      </c>
      <c r="L332">
        <v>35.28</v>
      </c>
      <c r="M332">
        <v>65.87</v>
      </c>
      <c r="N332">
        <v>41.59</v>
      </c>
      <c r="O332">
        <v>32.76</v>
      </c>
      <c r="P332">
        <v>76.11</v>
      </c>
      <c r="Q332">
        <v>85.56</v>
      </c>
      <c r="R332">
        <v>108.88</v>
      </c>
    </row>
    <row r="333" spans="1:18" x14ac:dyDescent="0.25">
      <c r="A333">
        <v>332</v>
      </c>
      <c r="B333">
        <v>155.88999999999999</v>
      </c>
      <c r="C333">
        <v>46.45</v>
      </c>
      <c r="D333">
        <v>76.5</v>
      </c>
      <c r="E333">
        <v>59.65</v>
      </c>
      <c r="F333">
        <v>2024.15</v>
      </c>
      <c r="G333">
        <v>101.55</v>
      </c>
      <c r="H333">
        <v>39.36</v>
      </c>
      <c r="I333">
        <v>52.27</v>
      </c>
      <c r="J333">
        <v>36.31</v>
      </c>
      <c r="K333">
        <v>184.62</v>
      </c>
      <c r="L333">
        <v>35.229999999999997</v>
      </c>
      <c r="M333">
        <v>65.91</v>
      </c>
      <c r="N333">
        <v>41.6</v>
      </c>
      <c r="O333">
        <v>32.78</v>
      </c>
      <c r="P333">
        <v>76.209999999999994</v>
      </c>
      <c r="Q333">
        <v>85.59</v>
      </c>
      <c r="R333">
        <v>108.96</v>
      </c>
    </row>
    <row r="334" spans="1:18" x14ac:dyDescent="0.25">
      <c r="A334">
        <v>333</v>
      </c>
      <c r="B334">
        <v>155.93</v>
      </c>
      <c r="C334">
        <v>46.46</v>
      </c>
      <c r="D334">
        <v>76.58</v>
      </c>
      <c r="E334">
        <v>59.39</v>
      </c>
      <c r="F334">
        <v>2024.12</v>
      </c>
      <c r="G334">
        <v>101.56</v>
      </c>
      <c r="H334">
        <v>39.409999999999997</v>
      </c>
      <c r="I334">
        <v>52.25</v>
      </c>
      <c r="J334">
        <v>36.29</v>
      </c>
      <c r="K334">
        <v>184.64</v>
      </c>
      <c r="L334">
        <v>35.22</v>
      </c>
      <c r="M334">
        <v>65.900000000000006</v>
      </c>
      <c r="N334">
        <v>41.58</v>
      </c>
      <c r="O334">
        <v>32.799999999999997</v>
      </c>
      <c r="P334">
        <v>76.23</v>
      </c>
      <c r="Q334">
        <v>85.61</v>
      </c>
      <c r="R334">
        <v>108.93</v>
      </c>
    </row>
    <row r="335" spans="1:18" x14ac:dyDescent="0.25">
      <c r="A335">
        <v>334</v>
      </c>
      <c r="B335">
        <v>155.93</v>
      </c>
      <c r="C335">
        <v>46.54</v>
      </c>
      <c r="D335">
        <v>76.59</v>
      </c>
      <c r="E335">
        <v>59.28</v>
      </c>
      <c r="F335">
        <v>2025.1</v>
      </c>
      <c r="G335">
        <v>101.64</v>
      </c>
      <c r="H335">
        <v>39.520000000000003</v>
      </c>
      <c r="I335">
        <v>52.31</v>
      </c>
      <c r="J335">
        <v>36.340000000000003</v>
      </c>
      <c r="K335">
        <v>184.74</v>
      </c>
      <c r="L335">
        <v>35.22</v>
      </c>
      <c r="M335">
        <v>65.930000000000007</v>
      </c>
      <c r="N335">
        <v>41.59</v>
      </c>
      <c r="O335">
        <v>32.82</v>
      </c>
      <c r="P335">
        <v>76.23</v>
      </c>
      <c r="Q335">
        <v>85.71</v>
      </c>
      <c r="R335">
        <v>109.05</v>
      </c>
    </row>
    <row r="336" spans="1:18" x14ac:dyDescent="0.25">
      <c r="A336">
        <v>335</v>
      </c>
      <c r="B336">
        <v>155.94</v>
      </c>
      <c r="C336">
        <v>46.54</v>
      </c>
      <c r="D336">
        <v>76.569999999999993</v>
      </c>
      <c r="E336">
        <v>59.37</v>
      </c>
      <c r="F336">
        <v>2024.83</v>
      </c>
      <c r="G336">
        <v>101.55</v>
      </c>
      <c r="H336">
        <v>39.53</v>
      </c>
      <c r="I336">
        <v>52.3</v>
      </c>
      <c r="J336">
        <v>36.33</v>
      </c>
      <c r="K336">
        <v>184.71</v>
      </c>
      <c r="L336">
        <v>35.299999999999997</v>
      </c>
      <c r="M336">
        <v>65.94</v>
      </c>
      <c r="N336">
        <v>41.58</v>
      </c>
      <c r="O336">
        <v>32.85</v>
      </c>
      <c r="P336">
        <v>76.23</v>
      </c>
      <c r="Q336">
        <v>85.65</v>
      </c>
      <c r="R336">
        <v>109.15</v>
      </c>
    </row>
    <row r="337" spans="1:18" x14ac:dyDescent="0.25">
      <c r="A337">
        <v>336</v>
      </c>
      <c r="B337">
        <v>155.99</v>
      </c>
      <c r="C337">
        <v>46.48</v>
      </c>
      <c r="D337">
        <v>76.540000000000006</v>
      </c>
      <c r="E337">
        <v>59.33</v>
      </c>
      <c r="F337">
        <v>2025.77</v>
      </c>
      <c r="G337">
        <v>101.57</v>
      </c>
      <c r="H337">
        <v>39.5</v>
      </c>
      <c r="I337">
        <v>52.33</v>
      </c>
      <c r="J337">
        <v>36.36</v>
      </c>
      <c r="K337">
        <v>184.9</v>
      </c>
      <c r="L337">
        <v>35.270000000000003</v>
      </c>
      <c r="M337">
        <v>65.959999999999994</v>
      </c>
      <c r="N337">
        <v>41.62</v>
      </c>
      <c r="O337">
        <v>32.880000000000003</v>
      </c>
      <c r="P337">
        <v>76.23</v>
      </c>
      <c r="Q337">
        <v>85.7</v>
      </c>
      <c r="R337">
        <v>109.11</v>
      </c>
    </row>
    <row r="338" spans="1:18" x14ac:dyDescent="0.25">
      <c r="A338">
        <v>337</v>
      </c>
      <c r="B338">
        <v>156.08000000000001</v>
      </c>
      <c r="C338">
        <v>46.53</v>
      </c>
      <c r="D338">
        <v>76.599999999999994</v>
      </c>
      <c r="E338">
        <v>59.34</v>
      </c>
      <c r="F338">
        <v>2026.48</v>
      </c>
      <c r="G338">
        <v>101.65</v>
      </c>
      <c r="H338">
        <v>39.520000000000003</v>
      </c>
      <c r="I338">
        <v>52.33</v>
      </c>
      <c r="J338">
        <v>36.35</v>
      </c>
      <c r="K338">
        <v>184.72</v>
      </c>
      <c r="L338">
        <v>35.26</v>
      </c>
      <c r="M338">
        <v>65.930000000000007</v>
      </c>
      <c r="N338">
        <v>41.62</v>
      </c>
      <c r="O338">
        <v>32.86</v>
      </c>
      <c r="P338">
        <v>76.260000000000005</v>
      </c>
      <c r="Q338">
        <v>85.69</v>
      </c>
      <c r="R338">
        <v>109.06</v>
      </c>
    </row>
    <row r="339" spans="1:18" x14ac:dyDescent="0.25">
      <c r="A339">
        <v>338</v>
      </c>
      <c r="B339">
        <v>156.06</v>
      </c>
      <c r="C339">
        <v>46.56</v>
      </c>
      <c r="D339">
        <v>76.62</v>
      </c>
      <c r="E339">
        <v>59.35</v>
      </c>
      <c r="F339">
        <v>2026.88</v>
      </c>
      <c r="G339">
        <v>101.6</v>
      </c>
      <c r="H339">
        <v>39.549999999999997</v>
      </c>
      <c r="I339">
        <v>52.37</v>
      </c>
      <c r="J339">
        <v>36.380000000000003</v>
      </c>
      <c r="K339">
        <v>185.01</v>
      </c>
      <c r="L339">
        <v>35.31</v>
      </c>
      <c r="M339">
        <v>66.03</v>
      </c>
      <c r="N339">
        <v>41.63</v>
      </c>
      <c r="O339">
        <v>32.880000000000003</v>
      </c>
      <c r="P339">
        <v>76.27</v>
      </c>
      <c r="Q339">
        <v>85.74</v>
      </c>
      <c r="R339">
        <v>109.24</v>
      </c>
    </row>
    <row r="340" spans="1:18" x14ac:dyDescent="0.25">
      <c r="A340">
        <v>339</v>
      </c>
      <c r="B340">
        <v>156.16</v>
      </c>
      <c r="C340">
        <v>46.6</v>
      </c>
      <c r="D340">
        <v>76.66</v>
      </c>
      <c r="E340">
        <v>59.4</v>
      </c>
      <c r="F340">
        <v>2027.46</v>
      </c>
      <c r="G340">
        <v>101.68</v>
      </c>
      <c r="H340">
        <v>39.56</v>
      </c>
      <c r="I340">
        <v>52.37</v>
      </c>
      <c r="J340">
        <v>36.299999999999997</v>
      </c>
      <c r="K340">
        <v>185.04</v>
      </c>
      <c r="L340">
        <v>35.31</v>
      </c>
      <c r="M340">
        <v>66.05</v>
      </c>
      <c r="N340">
        <v>41.64</v>
      </c>
      <c r="O340">
        <v>32.86</v>
      </c>
      <c r="P340">
        <v>76.28</v>
      </c>
      <c r="Q340">
        <v>85.63</v>
      </c>
      <c r="R340">
        <v>109.18</v>
      </c>
    </row>
    <row r="341" spans="1:18" x14ac:dyDescent="0.25">
      <c r="A341">
        <v>340</v>
      </c>
      <c r="B341">
        <v>156.19</v>
      </c>
      <c r="C341">
        <v>46.57</v>
      </c>
      <c r="D341">
        <v>76.680000000000007</v>
      </c>
      <c r="E341">
        <v>59.36</v>
      </c>
      <c r="F341">
        <v>2027.77</v>
      </c>
      <c r="G341">
        <v>101.7</v>
      </c>
      <c r="H341">
        <v>39.53</v>
      </c>
      <c r="I341">
        <v>52.38</v>
      </c>
      <c r="J341">
        <v>36.380000000000003</v>
      </c>
      <c r="K341">
        <v>185.04</v>
      </c>
      <c r="L341">
        <v>35.340000000000003</v>
      </c>
      <c r="M341">
        <v>66.06</v>
      </c>
      <c r="N341">
        <v>41.64</v>
      </c>
      <c r="O341">
        <v>32.85</v>
      </c>
      <c r="P341">
        <v>76.28</v>
      </c>
      <c r="Q341">
        <v>85.72</v>
      </c>
      <c r="R341">
        <v>108.97</v>
      </c>
    </row>
    <row r="342" spans="1:18" x14ac:dyDescent="0.25">
      <c r="A342">
        <v>341</v>
      </c>
      <c r="B342">
        <v>155.79</v>
      </c>
      <c r="C342">
        <v>46.6</v>
      </c>
      <c r="D342">
        <v>76.7</v>
      </c>
      <c r="E342">
        <v>59.37</v>
      </c>
      <c r="F342">
        <v>2028.82</v>
      </c>
      <c r="G342">
        <v>101.65</v>
      </c>
      <c r="H342">
        <v>39.64</v>
      </c>
      <c r="I342">
        <v>52.4</v>
      </c>
      <c r="J342">
        <v>36.4</v>
      </c>
      <c r="K342">
        <v>185.18</v>
      </c>
      <c r="L342">
        <v>35.369999999999997</v>
      </c>
      <c r="M342">
        <v>66.08</v>
      </c>
      <c r="N342">
        <v>41.67</v>
      </c>
      <c r="O342">
        <v>32.85</v>
      </c>
      <c r="P342">
        <v>76.349999999999994</v>
      </c>
      <c r="Q342">
        <v>85.76</v>
      </c>
      <c r="R342">
        <v>109.29</v>
      </c>
    </row>
    <row r="343" spans="1:18" x14ac:dyDescent="0.25">
      <c r="A343">
        <v>342</v>
      </c>
      <c r="B343">
        <v>156.36000000000001</v>
      </c>
      <c r="C343">
        <v>46.48</v>
      </c>
      <c r="D343">
        <v>76.709999999999994</v>
      </c>
      <c r="E343">
        <v>59.4</v>
      </c>
      <c r="F343">
        <v>2028.79</v>
      </c>
      <c r="G343">
        <v>101.59</v>
      </c>
      <c r="H343">
        <v>39.64</v>
      </c>
      <c r="I343">
        <v>52.38</v>
      </c>
      <c r="J343">
        <v>36.4</v>
      </c>
      <c r="K343">
        <v>185.15</v>
      </c>
      <c r="L343">
        <v>35.369999999999997</v>
      </c>
      <c r="M343">
        <v>65.87</v>
      </c>
      <c r="N343">
        <v>41.66</v>
      </c>
      <c r="O343">
        <v>32.869999999999997</v>
      </c>
      <c r="P343">
        <v>76.39</v>
      </c>
      <c r="Q343">
        <v>85.81</v>
      </c>
      <c r="R343">
        <v>109.38</v>
      </c>
    </row>
    <row r="344" spans="1:18" x14ac:dyDescent="0.25">
      <c r="A344">
        <v>343</v>
      </c>
      <c r="B344">
        <v>156.41</v>
      </c>
      <c r="C344">
        <v>46.63</v>
      </c>
      <c r="D344">
        <v>76.510000000000005</v>
      </c>
      <c r="E344">
        <v>59.4</v>
      </c>
      <c r="F344">
        <v>2029.88</v>
      </c>
      <c r="G344">
        <v>101.6</v>
      </c>
      <c r="H344">
        <v>39.58</v>
      </c>
      <c r="I344">
        <v>52.3</v>
      </c>
      <c r="J344">
        <v>36.270000000000003</v>
      </c>
      <c r="K344">
        <v>184.54</v>
      </c>
      <c r="L344">
        <v>35.32</v>
      </c>
      <c r="M344">
        <v>66.13</v>
      </c>
      <c r="N344">
        <v>41.67</v>
      </c>
      <c r="O344">
        <v>32.89</v>
      </c>
      <c r="P344">
        <v>76.33</v>
      </c>
      <c r="Q344">
        <v>85.87</v>
      </c>
      <c r="R344">
        <v>109.49</v>
      </c>
    </row>
    <row r="345" spans="1:18" x14ac:dyDescent="0.25">
      <c r="A345">
        <v>344</v>
      </c>
      <c r="B345">
        <v>156.6</v>
      </c>
      <c r="C345">
        <v>46.71</v>
      </c>
      <c r="D345">
        <v>76.75</v>
      </c>
      <c r="E345">
        <v>59.43</v>
      </c>
      <c r="F345">
        <v>2031.94</v>
      </c>
      <c r="G345">
        <v>101.71</v>
      </c>
      <c r="H345">
        <v>39.57</v>
      </c>
      <c r="I345">
        <v>52.47</v>
      </c>
      <c r="J345">
        <v>36.47</v>
      </c>
      <c r="K345">
        <v>184.63</v>
      </c>
      <c r="L345">
        <v>35.28</v>
      </c>
      <c r="M345">
        <v>66.05</v>
      </c>
      <c r="N345">
        <v>41.65</v>
      </c>
      <c r="O345">
        <v>32.85</v>
      </c>
      <c r="P345">
        <v>76.47</v>
      </c>
      <c r="Q345">
        <v>85.96</v>
      </c>
      <c r="R345">
        <v>109.64</v>
      </c>
    </row>
    <row r="346" spans="1:18" x14ac:dyDescent="0.25">
      <c r="A346">
        <v>345</v>
      </c>
      <c r="B346">
        <v>156.68</v>
      </c>
      <c r="C346">
        <v>46.75</v>
      </c>
      <c r="D346">
        <v>76.8</v>
      </c>
      <c r="E346">
        <v>59.55</v>
      </c>
      <c r="F346">
        <v>2032.17</v>
      </c>
      <c r="G346">
        <v>101.76</v>
      </c>
      <c r="H346">
        <v>39.58</v>
      </c>
      <c r="I346">
        <v>52.45</v>
      </c>
      <c r="J346">
        <v>36.450000000000003</v>
      </c>
      <c r="K346">
        <v>185.4</v>
      </c>
      <c r="L346">
        <v>35.380000000000003</v>
      </c>
      <c r="M346">
        <v>66.150000000000006</v>
      </c>
      <c r="N346">
        <v>41.66</v>
      </c>
      <c r="O346">
        <v>32.86</v>
      </c>
      <c r="P346">
        <v>76.44</v>
      </c>
      <c r="Q346">
        <v>85.86</v>
      </c>
      <c r="R346">
        <v>109.5</v>
      </c>
    </row>
    <row r="347" spans="1:18" x14ac:dyDescent="0.25">
      <c r="A347">
        <v>346</v>
      </c>
      <c r="B347">
        <v>156.63999999999999</v>
      </c>
      <c r="C347">
        <v>46.72</v>
      </c>
      <c r="D347">
        <v>76.8</v>
      </c>
      <c r="E347">
        <v>59.63</v>
      </c>
      <c r="F347">
        <v>2031.39</v>
      </c>
      <c r="G347">
        <v>101.78</v>
      </c>
      <c r="H347">
        <v>39.58</v>
      </c>
      <c r="I347">
        <v>52.44</v>
      </c>
      <c r="J347">
        <v>36.44</v>
      </c>
      <c r="K347">
        <v>185.4</v>
      </c>
      <c r="L347">
        <v>35.42</v>
      </c>
      <c r="M347">
        <v>66.14</v>
      </c>
      <c r="N347">
        <v>41.69</v>
      </c>
      <c r="O347">
        <v>32.86</v>
      </c>
      <c r="P347">
        <v>76.39</v>
      </c>
      <c r="Q347">
        <v>85.88</v>
      </c>
      <c r="R347">
        <v>109.54</v>
      </c>
    </row>
    <row r="348" spans="1:18" x14ac:dyDescent="0.25">
      <c r="A348">
        <v>347</v>
      </c>
      <c r="B348">
        <v>156.54</v>
      </c>
      <c r="C348">
        <v>46.69</v>
      </c>
      <c r="D348">
        <v>76.790000000000006</v>
      </c>
      <c r="E348">
        <v>59.56</v>
      </c>
      <c r="F348">
        <v>2029.89</v>
      </c>
      <c r="G348">
        <v>101.76</v>
      </c>
      <c r="H348">
        <v>39.61</v>
      </c>
      <c r="I348">
        <v>52.39</v>
      </c>
      <c r="J348">
        <v>36.4</v>
      </c>
      <c r="K348">
        <v>185.25</v>
      </c>
      <c r="L348">
        <v>35.4</v>
      </c>
      <c r="M348">
        <v>66.08</v>
      </c>
      <c r="N348">
        <v>41.64</v>
      </c>
      <c r="O348">
        <v>32.83</v>
      </c>
      <c r="P348">
        <v>76.349999999999994</v>
      </c>
      <c r="Q348">
        <v>85.79</v>
      </c>
      <c r="R348">
        <v>109.32</v>
      </c>
    </row>
    <row r="349" spans="1:18" x14ac:dyDescent="0.25">
      <c r="A349">
        <v>348</v>
      </c>
      <c r="B349">
        <v>156.54</v>
      </c>
      <c r="C349">
        <v>46.74</v>
      </c>
      <c r="D349">
        <v>76.790000000000006</v>
      </c>
      <c r="E349">
        <v>59.54</v>
      </c>
      <c r="F349">
        <v>2029.89</v>
      </c>
      <c r="G349">
        <v>101.76</v>
      </c>
      <c r="H349">
        <v>39.6</v>
      </c>
      <c r="I349">
        <v>52.4</v>
      </c>
      <c r="J349">
        <v>36.4</v>
      </c>
      <c r="K349">
        <v>185.39</v>
      </c>
      <c r="L349">
        <v>35.43</v>
      </c>
      <c r="M349">
        <v>66.08</v>
      </c>
      <c r="N349">
        <v>41.68</v>
      </c>
      <c r="O349">
        <v>32.840000000000003</v>
      </c>
      <c r="P349">
        <v>76.33</v>
      </c>
      <c r="Q349">
        <v>85.8</v>
      </c>
      <c r="R349">
        <v>109.29</v>
      </c>
    </row>
    <row r="350" spans="1:18" x14ac:dyDescent="0.25">
      <c r="A350">
        <v>349</v>
      </c>
      <c r="B350">
        <v>156.47</v>
      </c>
      <c r="C350">
        <v>46.64</v>
      </c>
      <c r="D350">
        <v>76.77</v>
      </c>
      <c r="E350">
        <v>59.51</v>
      </c>
      <c r="F350">
        <v>2029.74</v>
      </c>
      <c r="G350">
        <v>101.75</v>
      </c>
      <c r="H350">
        <v>39.520000000000003</v>
      </c>
      <c r="I350">
        <v>52.42</v>
      </c>
      <c r="J350">
        <v>36.4</v>
      </c>
      <c r="K350">
        <v>185.36</v>
      </c>
      <c r="L350">
        <v>35.43</v>
      </c>
      <c r="M350">
        <v>66.11</v>
      </c>
      <c r="N350">
        <v>41.7</v>
      </c>
      <c r="O350">
        <v>32.83</v>
      </c>
      <c r="P350">
        <v>76.33</v>
      </c>
      <c r="Q350">
        <v>85.83</v>
      </c>
      <c r="R350">
        <v>109.35</v>
      </c>
    </row>
    <row r="351" spans="1:18" x14ac:dyDescent="0.25">
      <c r="A351">
        <v>350</v>
      </c>
      <c r="B351">
        <v>156.55000000000001</v>
      </c>
      <c r="C351">
        <v>46.68</v>
      </c>
      <c r="D351">
        <v>76.849999999999994</v>
      </c>
      <c r="E351">
        <v>59.64</v>
      </c>
      <c r="F351">
        <v>2030.68</v>
      </c>
      <c r="G351">
        <v>101.74</v>
      </c>
      <c r="H351">
        <v>39.51</v>
      </c>
      <c r="I351">
        <v>52.45</v>
      </c>
      <c r="J351">
        <v>36.44</v>
      </c>
      <c r="K351">
        <v>185.46</v>
      </c>
      <c r="L351">
        <v>35.39</v>
      </c>
      <c r="M351">
        <v>66.11</v>
      </c>
      <c r="N351">
        <v>41.71</v>
      </c>
      <c r="O351">
        <v>32.799999999999997</v>
      </c>
      <c r="P351">
        <v>76.41</v>
      </c>
      <c r="Q351">
        <v>85.88</v>
      </c>
      <c r="R351">
        <v>109.46</v>
      </c>
    </row>
    <row r="352" spans="1:18" x14ac:dyDescent="0.25">
      <c r="A352">
        <v>351</v>
      </c>
      <c r="B352">
        <v>156.6</v>
      </c>
      <c r="C352">
        <v>46.67</v>
      </c>
      <c r="D352">
        <v>76.849999999999994</v>
      </c>
      <c r="E352">
        <v>59.6</v>
      </c>
      <c r="F352">
        <v>2030.3</v>
      </c>
      <c r="G352">
        <v>101.73</v>
      </c>
      <c r="H352">
        <v>39.49</v>
      </c>
      <c r="I352">
        <v>52.38</v>
      </c>
      <c r="J352">
        <v>36.369999999999997</v>
      </c>
      <c r="K352">
        <v>185.3</v>
      </c>
      <c r="L352">
        <v>35.42</v>
      </c>
      <c r="M352">
        <v>66.069999999999993</v>
      </c>
      <c r="N352">
        <v>41.65</v>
      </c>
      <c r="O352">
        <v>32.75</v>
      </c>
      <c r="P352">
        <v>76.430000000000007</v>
      </c>
      <c r="Q352">
        <v>85.82</v>
      </c>
      <c r="R352">
        <v>109.39</v>
      </c>
    </row>
    <row r="353" spans="1:18" x14ac:dyDescent="0.25">
      <c r="A353">
        <v>352</v>
      </c>
      <c r="B353">
        <v>156.43</v>
      </c>
      <c r="C353">
        <v>46.61</v>
      </c>
      <c r="D353">
        <v>76.75</v>
      </c>
      <c r="E353">
        <v>59.45</v>
      </c>
      <c r="F353">
        <v>2027.95</v>
      </c>
      <c r="G353">
        <v>101.75</v>
      </c>
      <c r="H353">
        <v>39.44</v>
      </c>
      <c r="I353">
        <v>52.35</v>
      </c>
      <c r="J353">
        <v>36.32</v>
      </c>
      <c r="K353">
        <v>185.08</v>
      </c>
      <c r="L353">
        <v>35.369999999999997</v>
      </c>
      <c r="M353">
        <v>66.05</v>
      </c>
      <c r="N353">
        <v>41.62</v>
      </c>
      <c r="O353">
        <v>32.75</v>
      </c>
      <c r="P353">
        <v>76.38</v>
      </c>
      <c r="Q353">
        <v>85.77</v>
      </c>
      <c r="R353">
        <v>109.29</v>
      </c>
    </row>
    <row r="354" spans="1:18" x14ac:dyDescent="0.25">
      <c r="A354">
        <v>353</v>
      </c>
      <c r="B354">
        <v>156.43</v>
      </c>
      <c r="C354">
        <v>46.61</v>
      </c>
      <c r="D354">
        <v>76.819999999999993</v>
      </c>
      <c r="E354">
        <v>59.43</v>
      </c>
      <c r="F354">
        <v>2028.62</v>
      </c>
      <c r="G354">
        <v>101.68</v>
      </c>
      <c r="H354">
        <v>39.380000000000003</v>
      </c>
      <c r="I354">
        <v>52.37</v>
      </c>
      <c r="J354">
        <v>36.380000000000003</v>
      </c>
      <c r="K354">
        <v>185.38</v>
      </c>
      <c r="L354">
        <v>35.29</v>
      </c>
      <c r="M354">
        <v>66.06</v>
      </c>
      <c r="N354">
        <v>41.61</v>
      </c>
      <c r="O354">
        <v>32.74</v>
      </c>
      <c r="P354">
        <v>76.37</v>
      </c>
      <c r="Q354">
        <v>85.76</v>
      </c>
      <c r="R354">
        <v>109.32</v>
      </c>
    </row>
    <row r="355" spans="1:18" x14ac:dyDescent="0.25">
      <c r="A355">
        <v>354</v>
      </c>
      <c r="B355">
        <v>156.44999999999999</v>
      </c>
      <c r="C355">
        <v>46.7</v>
      </c>
      <c r="D355">
        <v>76.75</v>
      </c>
      <c r="E355">
        <v>59.47</v>
      </c>
      <c r="F355">
        <v>2028.85</v>
      </c>
      <c r="G355">
        <v>101.66</v>
      </c>
      <c r="H355">
        <v>39.35</v>
      </c>
      <c r="I355">
        <v>52.37</v>
      </c>
      <c r="J355">
        <v>36.369999999999997</v>
      </c>
      <c r="K355">
        <v>185.12</v>
      </c>
      <c r="L355">
        <v>35.299999999999997</v>
      </c>
      <c r="M355">
        <v>66.040000000000006</v>
      </c>
      <c r="N355">
        <v>41.59</v>
      </c>
      <c r="O355">
        <v>32.630000000000003</v>
      </c>
      <c r="P355">
        <v>76.400000000000006</v>
      </c>
      <c r="Q355">
        <v>85.76</v>
      </c>
      <c r="R355">
        <v>109.25</v>
      </c>
    </row>
    <row r="356" spans="1:18" x14ac:dyDescent="0.25">
      <c r="A356">
        <v>355</v>
      </c>
      <c r="B356">
        <v>156.41</v>
      </c>
      <c r="C356" t="s">
        <v>5896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8"/>
  <sheetViews>
    <sheetView zoomScale="55" zoomScaleNormal="55" workbookViewId="0">
      <selection activeCell="A24" sqref="A24"/>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217</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218</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218</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213</v>
      </c>
      <c r="C14" t="s">
        <v>12</v>
      </c>
      <c r="D14" s="9">
        <v>0</v>
      </c>
      <c r="E14" s="9">
        <v>0</v>
      </c>
      <c r="F14" s="9">
        <v>0</v>
      </c>
      <c r="G14" s="9">
        <v>0</v>
      </c>
      <c r="H14" s="9">
        <v>7</v>
      </c>
      <c r="Q14" s="9" t="s">
        <v>21</v>
      </c>
    </row>
    <row r="15" spans="1:18" x14ac:dyDescent="0.25">
      <c r="A15">
        <v>14</v>
      </c>
      <c r="B15" t="s">
        <v>214</v>
      </c>
      <c r="C15" s="9" t="s">
        <v>12</v>
      </c>
      <c r="D15" s="9">
        <v>0</v>
      </c>
      <c r="E15" s="9">
        <v>0</v>
      </c>
      <c r="F15" s="9">
        <v>0</v>
      </c>
      <c r="G15" s="9">
        <v>0</v>
      </c>
      <c r="H15" s="9">
        <v>7</v>
      </c>
      <c r="Q15" s="9" t="s">
        <v>21</v>
      </c>
    </row>
    <row r="16" spans="1:18" x14ac:dyDescent="0.25">
      <c r="A16">
        <v>15</v>
      </c>
      <c r="B16" t="s">
        <v>215</v>
      </c>
      <c r="C16" s="9" t="s">
        <v>12</v>
      </c>
      <c r="D16" s="9">
        <v>0</v>
      </c>
      <c r="E16" s="9">
        <v>0</v>
      </c>
      <c r="F16" s="9">
        <v>0</v>
      </c>
      <c r="G16" s="9">
        <v>0</v>
      </c>
      <c r="H16" s="9">
        <v>7</v>
      </c>
      <c r="Q16" s="9" t="s">
        <v>21</v>
      </c>
    </row>
    <row r="17" spans="1:17" x14ac:dyDescent="0.25">
      <c r="A17">
        <v>16</v>
      </c>
      <c r="B17" t="s">
        <v>219</v>
      </c>
      <c r="C17" s="9" t="s">
        <v>12</v>
      </c>
      <c r="D17" s="9">
        <v>0</v>
      </c>
      <c r="E17" s="9">
        <v>0</v>
      </c>
      <c r="F17" s="9">
        <v>0</v>
      </c>
      <c r="G17" s="9">
        <v>0</v>
      </c>
      <c r="H17" s="9">
        <v>7</v>
      </c>
      <c r="Q17" s="9" t="s">
        <v>21</v>
      </c>
    </row>
    <row r="18" spans="1:17" x14ac:dyDescent="0.25">
      <c r="A18">
        <v>17</v>
      </c>
      <c r="B18" t="s">
        <v>220</v>
      </c>
      <c r="C18" s="9" t="s">
        <v>12</v>
      </c>
      <c r="D18" s="9">
        <v>0</v>
      </c>
      <c r="E18" s="9">
        <v>0</v>
      </c>
      <c r="F18" s="9">
        <v>0</v>
      </c>
      <c r="G18" s="9">
        <v>0</v>
      </c>
      <c r="H18" s="9">
        <v>7</v>
      </c>
      <c r="Q18"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5968</vt:i4>
      </vt:variant>
    </vt:vector>
  </HeadingPairs>
  <TitlesOfParts>
    <vt:vector size="5974" baseType="lpstr">
      <vt:lpstr>Intake</vt:lpstr>
      <vt:lpstr>Summary_Stocks</vt:lpstr>
      <vt:lpstr>Values_Stocks</vt:lpstr>
      <vt:lpstr>Portfolio_Analysis</vt:lpstr>
      <vt:lpstr>PnL_Analysis</vt:lpstr>
      <vt:lpstr>Output</vt:lpstr>
      <vt:lpstr>Intake!q?s_AAPL</vt:lpstr>
      <vt:lpstr>Intake!q?s_AAPL_1</vt:lpstr>
      <vt:lpstr>Intake!q?s_AAPL_10</vt:lpstr>
      <vt:lpstr>Intake!q?s_AAPL_100</vt:lpstr>
      <vt:lpstr>Intake!q?s_AAPL_101</vt:lpstr>
      <vt:lpstr>Intake!q?s_AAPL_102</vt:lpstr>
      <vt:lpstr>Intake!q?s_AAPL_103</vt:lpstr>
      <vt:lpstr>Intake!q?s_AAPL_104</vt:lpstr>
      <vt:lpstr>Intake!q?s_AAPL_105</vt:lpstr>
      <vt:lpstr>Intake!q?s_AAPL_106</vt:lpstr>
      <vt:lpstr>Intake!q?s_AAPL_107</vt:lpstr>
      <vt:lpstr>Intake!q?s_AAPL_108</vt:lpstr>
      <vt:lpstr>Intake!q?s_AAPL_109</vt:lpstr>
      <vt:lpstr>Intake!q?s_AAPL_11</vt:lpstr>
      <vt:lpstr>Intake!q?s_AAPL_110</vt:lpstr>
      <vt:lpstr>Intake!q?s_AAPL_111</vt:lpstr>
      <vt:lpstr>Intake!q?s_AAPL_112</vt:lpstr>
      <vt:lpstr>Intake!q?s_AAPL_113</vt:lpstr>
      <vt:lpstr>Intake!q?s_AAPL_114</vt:lpstr>
      <vt:lpstr>Intake!q?s_AAPL_115</vt:lpstr>
      <vt:lpstr>Intake!q?s_AAPL_116</vt:lpstr>
      <vt:lpstr>Intake!q?s_AAPL_117</vt:lpstr>
      <vt:lpstr>Intake!q?s_AAPL_118</vt:lpstr>
      <vt:lpstr>Intake!q?s_AAPL_119</vt:lpstr>
      <vt:lpstr>Intake!q?s_AAPL_12</vt:lpstr>
      <vt:lpstr>Intake!q?s_AAPL_120</vt:lpstr>
      <vt:lpstr>Intake!q?s_AAPL_121</vt:lpstr>
      <vt:lpstr>Intake!q?s_AAPL_122</vt:lpstr>
      <vt:lpstr>Intake!q?s_AAPL_123</vt:lpstr>
      <vt:lpstr>Intake!q?s_AAPL_124</vt:lpstr>
      <vt:lpstr>Intake!q?s_AAPL_125</vt:lpstr>
      <vt:lpstr>Intake!q?s_AAPL_126</vt:lpstr>
      <vt:lpstr>Intake!q?s_AAPL_127</vt:lpstr>
      <vt:lpstr>Intake!q?s_AAPL_128</vt:lpstr>
      <vt:lpstr>Intake!q?s_AAPL_129</vt:lpstr>
      <vt:lpstr>Intake!q?s_AAPL_13</vt:lpstr>
      <vt:lpstr>Intake!q?s_AAPL_130</vt:lpstr>
      <vt:lpstr>Intake!q?s_AAPL_131</vt:lpstr>
      <vt:lpstr>Intake!q?s_AAPL_132</vt:lpstr>
      <vt:lpstr>Intake!q?s_AAPL_133</vt:lpstr>
      <vt:lpstr>Intake!q?s_AAPL_134</vt:lpstr>
      <vt:lpstr>Intake!q?s_AAPL_135</vt:lpstr>
      <vt:lpstr>Intake!q?s_AAPL_136</vt:lpstr>
      <vt:lpstr>Intake!q?s_AAPL_137</vt:lpstr>
      <vt:lpstr>Intake!q?s_AAPL_138</vt:lpstr>
      <vt:lpstr>Intake!q?s_AAPL_139</vt:lpstr>
      <vt:lpstr>Intake!q?s_AAPL_14</vt:lpstr>
      <vt:lpstr>Intake!q?s_AAPL_140</vt:lpstr>
      <vt:lpstr>Intake!q?s_AAPL_141</vt:lpstr>
      <vt:lpstr>Intake!q?s_AAPL_142</vt:lpstr>
      <vt:lpstr>Intake!q?s_AAPL_143</vt:lpstr>
      <vt:lpstr>Intake!q?s_AAPL_144</vt:lpstr>
      <vt:lpstr>Intake!q?s_AAPL_145</vt:lpstr>
      <vt:lpstr>Intake!q?s_AAPL_146</vt:lpstr>
      <vt:lpstr>Intake!q?s_AAPL_147</vt:lpstr>
      <vt:lpstr>Intake!q?s_AAPL_148</vt:lpstr>
      <vt:lpstr>Intake!q?s_AAPL_149</vt:lpstr>
      <vt:lpstr>Intake!q?s_AAPL_15</vt:lpstr>
      <vt:lpstr>Intake!q?s_AAPL_150</vt:lpstr>
      <vt:lpstr>Intake!q?s_AAPL_151</vt:lpstr>
      <vt:lpstr>Intake!q?s_AAPL_152</vt:lpstr>
      <vt:lpstr>Intake!q?s_AAPL_153</vt:lpstr>
      <vt:lpstr>Intake!q?s_AAPL_154</vt:lpstr>
      <vt:lpstr>Intake!q?s_AAPL_155</vt:lpstr>
      <vt:lpstr>Intake!q?s_AAPL_156</vt:lpstr>
      <vt:lpstr>Intake!q?s_AAPL_157</vt:lpstr>
      <vt:lpstr>Intake!q?s_AAPL_158</vt:lpstr>
      <vt:lpstr>Intake!q?s_AAPL_159</vt:lpstr>
      <vt:lpstr>Intake!q?s_AAPL_16</vt:lpstr>
      <vt:lpstr>Intake!q?s_AAPL_160</vt:lpstr>
      <vt:lpstr>Intake!q?s_AAPL_161</vt:lpstr>
      <vt:lpstr>Intake!q?s_AAPL_162</vt:lpstr>
      <vt:lpstr>Intake!q?s_AAPL_163</vt:lpstr>
      <vt:lpstr>Intake!q?s_AAPL_164</vt:lpstr>
      <vt:lpstr>Intake!q?s_AAPL_165</vt:lpstr>
      <vt:lpstr>Intake!q?s_AAPL_166</vt:lpstr>
      <vt:lpstr>Intake!q?s_AAPL_167</vt:lpstr>
      <vt:lpstr>Intake!q?s_AAPL_168</vt:lpstr>
      <vt:lpstr>Intake!q?s_AAPL_169</vt:lpstr>
      <vt:lpstr>Intake!q?s_AAPL_17</vt:lpstr>
      <vt:lpstr>Intake!q?s_AAPL_170</vt:lpstr>
      <vt:lpstr>Intake!q?s_AAPL_171</vt:lpstr>
      <vt:lpstr>Intake!q?s_AAPL_172</vt:lpstr>
      <vt:lpstr>Intake!q?s_AAPL_173</vt:lpstr>
      <vt:lpstr>Intake!q?s_AAPL_174</vt:lpstr>
      <vt:lpstr>Intake!q?s_AAPL_175</vt:lpstr>
      <vt:lpstr>Intake!q?s_AAPL_176</vt:lpstr>
      <vt:lpstr>Intake!q?s_AAPL_177</vt:lpstr>
      <vt:lpstr>Intake!q?s_AAPL_178</vt:lpstr>
      <vt:lpstr>Intake!q?s_AAPL_179</vt:lpstr>
      <vt:lpstr>Intake!q?s_AAPL_18</vt:lpstr>
      <vt:lpstr>Intake!q?s_AAPL_180</vt:lpstr>
      <vt:lpstr>Intake!q?s_AAPL_182</vt:lpstr>
      <vt:lpstr>Intake!q?s_AAPL_183</vt:lpstr>
      <vt:lpstr>Intake!q?s_AAPL_184</vt:lpstr>
      <vt:lpstr>Intake!q?s_AAPL_185</vt:lpstr>
      <vt:lpstr>Intake!q?s_AAPL_186</vt:lpstr>
      <vt:lpstr>Intake!q?s_AAPL_187</vt:lpstr>
      <vt:lpstr>Intake!q?s_AAPL_188</vt:lpstr>
      <vt:lpstr>Intake!q?s_AAPL_189</vt:lpstr>
      <vt:lpstr>Intake!q?s_AAPL_19</vt:lpstr>
      <vt:lpstr>Intake!q?s_AAPL_190</vt:lpstr>
      <vt:lpstr>Intake!q?s_AAPL_191</vt:lpstr>
      <vt:lpstr>Intake!q?s_AAPL_192</vt:lpstr>
      <vt:lpstr>Intake!q?s_AAPL_193</vt:lpstr>
      <vt:lpstr>Intake!q?s_AAPL_194</vt:lpstr>
      <vt:lpstr>Intake!q?s_AAPL_195</vt:lpstr>
      <vt:lpstr>Intake!q?s_AAPL_196</vt:lpstr>
      <vt:lpstr>Intake!q?s_AAPL_197</vt:lpstr>
      <vt:lpstr>Intake!q?s_AAPL_198</vt:lpstr>
      <vt:lpstr>Intake!q?s_AAPL_199</vt:lpstr>
      <vt:lpstr>Intake!q?s_AAPL_2</vt:lpstr>
      <vt:lpstr>Intake!q?s_AAPL_20</vt:lpstr>
      <vt:lpstr>Intake!q?s_AAPL_200</vt:lpstr>
      <vt:lpstr>Intake!q?s_AAPL_201</vt:lpstr>
      <vt:lpstr>Intake!q?s_AAPL_202</vt:lpstr>
      <vt:lpstr>Intake!q?s_AAPL_203</vt:lpstr>
      <vt:lpstr>Intake!q?s_AAPL_204</vt:lpstr>
      <vt:lpstr>Intake!q?s_AAPL_205</vt:lpstr>
      <vt:lpstr>Intake!q?s_AAPL_206</vt:lpstr>
      <vt:lpstr>Intake!q?s_AAPL_207</vt:lpstr>
      <vt:lpstr>Intake!q?s_AAPL_208</vt:lpstr>
      <vt:lpstr>Intake!q?s_AAPL_209</vt:lpstr>
      <vt:lpstr>Intake!q?s_AAPL_21</vt:lpstr>
      <vt:lpstr>Intake!q?s_AAPL_210</vt:lpstr>
      <vt:lpstr>Intake!q?s_AAPL_211</vt:lpstr>
      <vt:lpstr>Intake!q?s_AAPL_212</vt:lpstr>
      <vt:lpstr>Intake!q?s_AAPL_213</vt:lpstr>
      <vt:lpstr>Intake!q?s_AAPL_214</vt:lpstr>
      <vt:lpstr>Intake!q?s_AAPL_215</vt:lpstr>
      <vt:lpstr>Intake!q?s_AAPL_216</vt:lpstr>
      <vt:lpstr>Intake!q?s_AAPL_217</vt:lpstr>
      <vt:lpstr>Intake!q?s_AAPL_218</vt:lpstr>
      <vt:lpstr>Intake!q?s_AAPL_219</vt:lpstr>
      <vt:lpstr>Intake!q?s_AAPL_22</vt:lpstr>
      <vt:lpstr>Intake!q?s_AAPL_220</vt:lpstr>
      <vt:lpstr>Intake!q?s_AAPL_221</vt:lpstr>
      <vt:lpstr>Intake!q?s_AAPL_222</vt:lpstr>
      <vt:lpstr>Intake!q?s_AAPL_223</vt:lpstr>
      <vt:lpstr>Intake!q?s_AAPL_224</vt:lpstr>
      <vt:lpstr>Intake!q?s_AAPL_225</vt:lpstr>
      <vt:lpstr>Intake!q?s_AAPL_226</vt:lpstr>
      <vt:lpstr>Intake!q?s_AAPL_227</vt:lpstr>
      <vt:lpstr>Intake!q?s_AAPL_228</vt:lpstr>
      <vt:lpstr>Intake!q?s_AAPL_229</vt:lpstr>
      <vt:lpstr>Intake!q?s_AAPL_23</vt:lpstr>
      <vt:lpstr>Intake!q?s_AAPL_230</vt:lpstr>
      <vt:lpstr>Intake!q?s_AAPL_231</vt:lpstr>
      <vt:lpstr>Intake!q?s_AAPL_232</vt:lpstr>
      <vt:lpstr>Intake!q?s_AAPL_233</vt:lpstr>
      <vt:lpstr>Intake!q?s_AAPL_234</vt:lpstr>
      <vt:lpstr>Intake!q?s_AAPL_235</vt:lpstr>
      <vt:lpstr>Intake!q?s_AAPL_236</vt:lpstr>
      <vt:lpstr>Intake!q?s_AAPL_237</vt:lpstr>
      <vt:lpstr>Intake!q?s_AAPL_238</vt:lpstr>
      <vt:lpstr>Intake!q?s_AAPL_239</vt:lpstr>
      <vt:lpstr>Intake!q?s_AAPL_24</vt:lpstr>
      <vt:lpstr>Intake!q?s_AAPL_240</vt:lpstr>
      <vt:lpstr>Intake!q?s_AAPL_241</vt:lpstr>
      <vt:lpstr>Intake!q?s_AAPL_242</vt:lpstr>
      <vt:lpstr>Intake!q?s_AAPL_243</vt:lpstr>
      <vt:lpstr>Intake!q?s_AAPL_244</vt:lpstr>
      <vt:lpstr>Intake!q?s_AAPL_246</vt:lpstr>
      <vt:lpstr>Intake!q?s_AAPL_247</vt:lpstr>
      <vt:lpstr>Intake!q?s_AAPL_249</vt:lpstr>
      <vt:lpstr>Intake!q?s_AAPL_25</vt:lpstr>
      <vt:lpstr>Intake!q?s_AAPL_250</vt:lpstr>
      <vt:lpstr>Intake!q?s_AAPL_251</vt:lpstr>
      <vt:lpstr>Intake!q?s_AAPL_252</vt:lpstr>
      <vt:lpstr>Intake!q?s_AAPL_253</vt:lpstr>
      <vt:lpstr>Intake!q?s_AAPL_254</vt:lpstr>
      <vt:lpstr>Intake!q?s_AAPL_255</vt:lpstr>
      <vt:lpstr>Intake!q?s_AAPL_256</vt:lpstr>
      <vt:lpstr>Intake!q?s_AAPL_257</vt:lpstr>
      <vt:lpstr>Intake!q?s_AAPL_258</vt:lpstr>
      <vt:lpstr>Intake!q?s_AAPL_259</vt:lpstr>
      <vt:lpstr>Intake!q?s_AAPL_26</vt:lpstr>
      <vt:lpstr>Intake!q?s_AAPL_260</vt:lpstr>
      <vt:lpstr>Intake!q?s_AAPL_261</vt:lpstr>
      <vt:lpstr>Intake!q?s_AAPL_262</vt:lpstr>
      <vt:lpstr>Intake!q?s_AAPL_263</vt:lpstr>
      <vt:lpstr>Intake!q?s_AAPL_264</vt:lpstr>
      <vt:lpstr>Intake!q?s_AAPL_265</vt:lpstr>
      <vt:lpstr>Intake!q?s_AAPL_266</vt:lpstr>
      <vt:lpstr>Intake!q?s_AAPL_267</vt:lpstr>
      <vt:lpstr>Intake!q?s_AAPL_268</vt:lpstr>
      <vt:lpstr>Intake!q?s_AAPL_269</vt:lpstr>
      <vt:lpstr>Intake!q?s_AAPL_27</vt:lpstr>
      <vt:lpstr>Intake!q?s_AAPL_270</vt:lpstr>
      <vt:lpstr>Intake!q?s_AAPL_272</vt:lpstr>
      <vt:lpstr>Intake!q?s_AAPL_273</vt:lpstr>
      <vt:lpstr>Intake!q?s_AAPL_274</vt:lpstr>
      <vt:lpstr>Intake!q?s_AAPL_275</vt:lpstr>
      <vt:lpstr>Intake!q?s_AAPL_276</vt:lpstr>
      <vt:lpstr>Intake!q?s_AAPL_277</vt:lpstr>
      <vt:lpstr>Intake!q?s_AAPL_278</vt:lpstr>
      <vt:lpstr>Intake!q?s_AAPL_279</vt:lpstr>
      <vt:lpstr>Intake!q?s_AAPL_28</vt:lpstr>
      <vt:lpstr>Intake!q?s_AAPL_280</vt:lpstr>
      <vt:lpstr>Intake!q?s_AAPL_281</vt:lpstr>
      <vt:lpstr>Intake!q?s_AAPL_282</vt:lpstr>
      <vt:lpstr>Intake!q?s_AAPL_283</vt:lpstr>
      <vt:lpstr>Intake!q?s_AAPL_284</vt:lpstr>
      <vt:lpstr>Intake!q?s_AAPL_285</vt:lpstr>
      <vt:lpstr>Intake!q?s_AAPL_286</vt:lpstr>
      <vt:lpstr>Intake!q?s_AAPL_287</vt:lpstr>
      <vt:lpstr>Intake!q?s_AAPL_288</vt:lpstr>
      <vt:lpstr>Intake!q?s_AAPL_289</vt:lpstr>
      <vt:lpstr>Intake!q?s_AAPL_29</vt:lpstr>
      <vt:lpstr>Intake!q?s_AAPL_290</vt:lpstr>
      <vt:lpstr>Intake!q?s_AAPL_291</vt:lpstr>
      <vt:lpstr>Intake!q?s_AAPL_292</vt:lpstr>
      <vt:lpstr>Intake!q?s_AAPL_293</vt:lpstr>
      <vt:lpstr>Intake!q?s_AAPL_294</vt:lpstr>
      <vt:lpstr>Intake!q?s_AAPL_295</vt:lpstr>
      <vt:lpstr>Intake!q?s_AAPL_296</vt:lpstr>
      <vt:lpstr>Intake!q?s_AAPL_297</vt:lpstr>
      <vt:lpstr>Intake!q?s_AAPL_298</vt:lpstr>
      <vt:lpstr>Intake!q?s_AAPL_299</vt:lpstr>
      <vt:lpstr>Intake!q?s_AAPL_3</vt:lpstr>
      <vt:lpstr>Intake!q?s_AAPL_30</vt:lpstr>
      <vt:lpstr>Intake!q?s_AAPL_300</vt:lpstr>
      <vt:lpstr>Intake!q?s_AAPL_301</vt:lpstr>
      <vt:lpstr>Intake!q?s_AAPL_302</vt:lpstr>
      <vt:lpstr>Intake!q?s_AAPL_303</vt:lpstr>
      <vt:lpstr>Intake!q?s_AAPL_304</vt:lpstr>
      <vt:lpstr>Intake!q?s_AAPL_305</vt:lpstr>
      <vt:lpstr>Intake!q?s_AAPL_306</vt:lpstr>
      <vt:lpstr>Intake!q?s_AAPL_307</vt:lpstr>
      <vt:lpstr>Intake!q?s_AAPL_308</vt:lpstr>
      <vt:lpstr>Intake!q?s_AAPL_309</vt:lpstr>
      <vt:lpstr>Intake!q?s_AAPL_31</vt:lpstr>
      <vt:lpstr>Intake!q?s_AAPL_310</vt:lpstr>
      <vt:lpstr>Intake!q?s_AAPL_311</vt:lpstr>
      <vt:lpstr>Intake!q?s_AAPL_312</vt:lpstr>
      <vt:lpstr>Intake!q?s_AAPL_313</vt:lpstr>
      <vt:lpstr>Intake!q?s_AAPL_314</vt:lpstr>
      <vt:lpstr>Intake!q?s_AAPL_315</vt:lpstr>
      <vt:lpstr>Intake!q?s_AAPL_316</vt:lpstr>
      <vt:lpstr>Intake!q?s_AAPL_317</vt:lpstr>
      <vt:lpstr>Intake!q?s_AAPL_318</vt:lpstr>
      <vt:lpstr>Intake!q?s_AAPL_319</vt:lpstr>
      <vt:lpstr>Intake!q?s_AAPL_32</vt:lpstr>
      <vt:lpstr>Intake!q?s_AAPL_320</vt:lpstr>
      <vt:lpstr>Intake!q?s_AAPL_321</vt:lpstr>
      <vt:lpstr>Intake!q?s_AAPL_322</vt:lpstr>
      <vt:lpstr>Intake!q?s_AAPL_323</vt:lpstr>
      <vt:lpstr>Intake!q?s_AAPL_324</vt:lpstr>
      <vt:lpstr>Intake!q?s_AAPL_325</vt:lpstr>
      <vt:lpstr>Intake!q?s_AAPL_326</vt:lpstr>
      <vt:lpstr>Intake!q?s_AAPL_327</vt:lpstr>
      <vt:lpstr>Intake!q?s_AAPL_328</vt:lpstr>
      <vt:lpstr>Intake!q?s_AAPL_329</vt:lpstr>
      <vt:lpstr>Intake!q?s_AAPL_33</vt:lpstr>
      <vt:lpstr>Intake!q?s_AAPL_330</vt:lpstr>
      <vt:lpstr>Intake!q?s_AAPL_331</vt:lpstr>
      <vt:lpstr>Intake!q?s_AAPL_332</vt:lpstr>
      <vt:lpstr>Intake!q?s_AAPL_333</vt:lpstr>
      <vt:lpstr>Intake!q?s_AAPL_334</vt:lpstr>
      <vt:lpstr>Intake!q?s_AAPL_335</vt:lpstr>
      <vt:lpstr>Intake!q?s_AAPL_336</vt:lpstr>
      <vt:lpstr>Intake!q?s_AAPL_337</vt:lpstr>
      <vt:lpstr>Intake!q?s_AAPL_338</vt:lpstr>
      <vt:lpstr>Intake!q?s_AAPL_339</vt:lpstr>
      <vt:lpstr>Intake!q?s_AAPL_34</vt:lpstr>
      <vt:lpstr>Intake!q?s_AAPL_340</vt:lpstr>
      <vt:lpstr>Intake!q?s_AAPL_341</vt:lpstr>
      <vt:lpstr>Intake!q?s_AAPL_342</vt:lpstr>
      <vt:lpstr>Intake!q?s_AAPL_343</vt:lpstr>
      <vt:lpstr>Intake!q?s_AAPL_344</vt:lpstr>
      <vt:lpstr>Intake!q?s_AAPL_345</vt:lpstr>
      <vt:lpstr>Intake!q?s_AAPL_346</vt:lpstr>
      <vt:lpstr>Intake!q?s_AAPL_347</vt:lpstr>
      <vt:lpstr>Intake!q?s_AAPL_348</vt:lpstr>
      <vt:lpstr>Intake!q?s_AAPL_349</vt:lpstr>
      <vt:lpstr>Intake!q?s_AAPL_35</vt:lpstr>
      <vt:lpstr>Intake!q?s_AAPL_36</vt:lpstr>
      <vt:lpstr>Intake!q?s_AAPL_37</vt:lpstr>
      <vt:lpstr>Intake!q?s_AAPL_38</vt:lpstr>
      <vt:lpstr>Intake!q?s_AAPL_39</vt:lpstr>
      <vt:lpstr>Intake!q?s_AAPL_4</vt:lpstr>
      <vt:lpstr>Intake!q?s_AAPL_40</vt:lpstr>
      <vt:lpstr>Intake!q?s_AAPL_41</vt:lpstr>
      <vt:lpstr>Intake!q?s_AAPL_42</vt:lpstr>
      <vt:lpstr>Intake!q?s_AAPL_43</vt:lpstr>
      <vt:lpstr>Intake!q?s_AAPL_44</vt:lpstr>
      <vt:lpstr>Intake!q?s_AAPL_45</vt:lpstr>
      <vt:lpstr>Intake!q?s_AAPL_46</vt:lpstr>
      <vt:lpstr>Intake!q?s_AAPL_47</vt:lpstr>
      <vt:lpstr>Intake!q?s_AAPL_48</vt:lpstr>
      <vt:lpstr>Intake!q?s_AAPL_49</vt:lpstr>
      <vt:lpstr>Intake!q?s_AAPL_5</vt:lpstr>
      <vt:lpstr>Intake!q?s_AAPL_50</vt:lpstr>
      <vt:lpstr>Intake!q?s_AAPL_51</vt:lpstr>
      <vt:lpstr>Intake!q?s_AAPL_52</vt:lpstr>
      <vt:lpstr>Intake!q?s_AAPL_53</vt:lpstr>
      <vt:lpstr>Intake!q?s_AAPL_54</vt:lpstr>
      <vt:lpstr>Intake!q?s_AAPL_55</vt:lpstr>
      <vt:lpstr>Intake!q?s_AAPL_56</vt:lpstr>
      <vt:lpstr>Intake!q?s_AAPL_57</vt:lpstr>
      <vt:lpstr>Intake!q?s_AAPL_58</vt:lpstr>
      <vt:lpstr>Intake!q?s_AAPL_59</vt:lpstr>
      <vt:lpstr>Intake!q?s_AAPL_6</vt:lpstr>
      <vt:lpstr>Intake!q?s_AAPL_60</vt:lpstr>
      <vt:lpstr>Intake!q?s_AAPL_61</vt:lpstr>
      <vt:lpstr>Intake!q?s_AAPL_62</vt:lpstr>
      <vt:lpstr>Intake!q?s_AAPL_63</vt:lpstr>
      <vt:lpstr>Intake!q?s_AAPL_64</vt:lpstr>
      <vt:lpstr>Intake!q?s_AAPL_65</vt:lpstr>
      <vt:lpstr>Intake!q?s_AAPL_66</vt:lpstr>
      <vt:lpstr>Intake!q?s_AAPL_67</vt:lpstr>
      <vt:lpstr>Intake!q?s_AAPL_68</vt:lpstr>
      <vt:lpstr>Intake!q?s_AAPL_69</vt:lpstr>
      <vt:lpstr>Intake!q?s_AAPL_7</vt:lpstr>
      <vt:lpstr>Intake!q?s_AAPL_70</vt:lpstr>
      <vt:lpstr>Intake!q?s_AAPL_71</vt:lpstr>
      <vt:lpstr>Intake!q?s_AAPL_72</vt:lpstr>
      <vt:lpstr>Intake!q?s_AAPL_73</vt:lpstr>
      <vt:lpstr>Intake!q?s_AAPL_74</vt:lpstr>
      <vt:lpstr>Intake!q?s_AAPL_75</vt:lpstr>
      <vt:lpstr>Intake!q?s_AAPL_76</vt:lpstr>
      <vt:lpstr>Intake!q?s_AAPL_77</vt:lpstr>
      <vt:lpstr>Intake!q?s_AAPL_78</vt:lpstr>
      <vt:lpstr>Intake!q?s_AAPL_79</vt:lpstr>
      <vt:lpstr>Intake!q?s_AAPL_8</vt:lpstr>
      <vt:lpstr>Intake!q?s_AAPL_80</vt:lpstr>
      <vt:lpstr>Intake!q?s_AAPL_81</vt:lpstr>
      <vt:lpstr>Intake!q?s_AAPL_82</vt:lpstr>
      <vt:lpstr>Intake!q?s_AAPL_83</vt:lpstr>
      <vt:lpstr>Intake!q?s_AAPL_84</vt:lpstr>
      <vt:lpstr>Intake!q?s_AAPL_85</vt:lpstr>
      <vt:lpstr>Intake!q?s_AAPL_86</vt:lpstr>
      <vt:lpstr>Intake!q?s_AAPL_87</vt:lpstr>
      <vt:lpstr>Intake!q?s_AAPL_88</vt:lpstr>
      <vt:lpstr>Intake!q?s_AAPL_89</vt:lpstr>
      <vt:lpstr>Intake!q?s_AAPL_9</vt:lpstr>
      <vt:lpstr>Intake!q?s_AAPL_90</vt:lpstr>
      <vt:lpstr>Intake!q?s_AAPL_91</vt:lpstr>
      <vt:lpstr>Intake!q?s_AAPL_92</vt:lpstr>
      <vt:lpstr>Intake!q?s_AAPL_93</vt:lpstr>
      <vt:lpstr>Intake!q?s_AAPL_94</vt:lpstr>
      <vt:lpstr>Intake!q?s_AAPL_95</vt:lpstr>
      <vt:lpstr>Intake!q?s_AAPL_96</vt:lpstr>
      <vt:lpstr>Intake!q?s_AAPL_97</vt:lpstr>
      <vt:lpstr>Intake!q?s_AAPL_98</vt:lpstr>
      <vt:lpstr>Intake!q?s_AAPL_99</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Intake!q?s_AIG_141</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Intake!q?s_AIG_311</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Intake!q?s_AIG_323</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Intake!q?s_AIG_336</vt:lpstr>
      <vt:lpstr>Intake!q?s_AIG_337</vt:lpstr>
      <vt:lpstr>Intake!q?s_AIG_338</vt:lpstr>
      <vt:lpstr>Intake!q?s_AIG_339</vt:lpstr>
      <vt:lpstr>Intake!q?s_AIG_34</vt:lpstr>
      <vt:lpstr>Intake!q?s_AIG_340</vt:lpstr>
      <vt:lpstr>Intake!q?s_AIG_341</vt:lpstr>
      <vt:lpstr>Intake!q?s_AIG_342</vt:lpstr>
      <vt:lpstr>Intake!q?s_AIG_343</vt:lpstr>
      <vt:lpstr>Intake!q?s_AIG_344</vt:lpstr>
      <vt:lpstr>Intake!q?s_AIG_345</vt:lpstr>
      <vt:lpstr>Intake!q?s_AIG_346</vt:lpstr>
      <vt:lpstr>Intake!q?s_AIG_347</vt:lpstr>
      <vt:lpstr>Intake!q?s_AIG_348</vt:lpstr>
      <vt:lpstr>Intake!q?s_AIG_349</vt:lpstr>
      <vt:lpstr>Intake!q?s_AIG_35</vt:lpstr>
      <vt:lpstr>Intake!q?s_AIG_350</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Intake!q?s_AIG_76</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Intake!q?s_BABA_284</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Intake!q?s_BABA_340</vt:lpstr>
      <vt:lpstr>Intake!q?s_BABA_341</vt:lpstr>
      <vt:lpstr>Intake!q?s_BABA_342</vt:lpstr>
      <vt:lpstr>Intake!q?s_BABA_343</vt:lpstr>
      <vt:lpstr>Intake!q?s_BABA_344</vt:lpstr>
      <vt:lpstr>Intake!q?s_BABA_345</vt:lpstr>
      <vt:lpstr>Intake!q?s_BABA_346</vt:lpstr>
      <vt:lpstr>Intake!q?s_BABA_347</vt:lpstr>
      <vt:lpstr>Intake!q?s_BABA_348</vt:lpstr>
      <vt:lpstr>Intake!q?s_BABA_349</vt:lpstr>
      <vt:lpstr>Intake!q?s_BABA_35</vt:lpstr>
      <vt:lpstr>Intake!q?s_BABA_350</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Intake!q?s_CYN_324</vt:lpstr>
      <vt:lpstr>Intake!q?s_CYN_325</vt:lpstr>
      <vt:lpstr>Intake!q?s_CYN_326</vt:lpstr>
      <vt:lpstr>Intake!q?s_CYN_327</vt:lpstr>
      <vt:lpstr>Intake!q?s_CYN_328</vt:lpstr>
      <vt:lpstr>Intake!q?s_CYN_329</vt:lpstr>
      <vt:lpstr>Intake!q?s_CYN_33</vt:lpstr>
      <vt:lpstr>Intake!q?s_CYN_330</vt:lpstr>
      <vt:lpstr>Intake!q?s_CYN_331</vt:lpstr>
      <vt:lpstr>Intake!q?s_CYN_332</vt:lpstr>
      <vt:lpstr>Intake!q?s_CYN_333</vt:lpstr>
      <vt:lpstr>Intake!q?s_CYN_334</vt:lpstr>
      <vt:lpstr>Intake!q?s_CYN_335</vt:lpstr>
      <vt:lpstr>Intake!q?s_CYN_336</vt:lpstr>
      <vt:lpstr>Intake!q?s_CYN_337</vt:lpstr>
      <vt:lpstr>Intake!q?s_CYN_338</vt:lpstr>
      <vt:lpstr>Intake!q?s_CYN_339</vt:lpstr>
      <vt:lpstr>Intake!q?s_CYN_34</vt:lpstr>
      <vt:lpstr>Intake!q?s_CYN_340</vt:lpstr>
      <vt:lpstr>Intake!q?s_CYN_341</vt:lpstr>
      <vt:lpstr>Intake!q?s_CYN_342</vt:lpstr>
      <vt:lpstr>Intake!q?s_CYN_343</vt:lpstr>
      <vt:lpstr>Intake!q?s_CYN_344</vt:lpstr>
      <vt:lpstr>Intake!q?s_CYN_345</vt:lpstr>
      <vt:lpstr>Intake!q?s_CYN_346</vt:lpstr>
      <vt:lpstr>Intake!q?s_CYN_347</vt:lpstr>
      <vt:lpstr>Intake!q?s_CYN_348</vt:lpstr>
      <vt:lpstr>Intake!q?s_CYN_349</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Intake!q?s_EPD_324</vt:lpstr>
      <vt:lpstr>Intake!q?s_EPD_325</vt:lpstr>
      <vt:lpstr>Intake!q?s_EPD_326</vt:lpstr>
      <vt:lpstr>Intake!q?s_EPD_327</vt:lpstr>
      <vt:lpstr>Intake!q?s_EPD_328</vt:lpstr>
      <vt:lpstr>Intake!q?s_EPD_329</vt:lpstr>
      <vt:lpstr>Intake!q?s_EPD_33</vt:lpstr>
      <vt:lpstr>Intake!q?s_EPD_330</vt:lpstr>
      <vt:lpstr>Intake!q?s_EPD_331</vt:lpstr>
      <vt:lpstr>Intake!q?s_EPD_332</vt:lpstr>
      <vt:lpstr>Intake!q?s_EPD_333</vt:lpstr>
      <vt:lpstr>Intake!q?s_EPD_334</vt:lpstr>
      <vt:lpstr>Intake!q?s_EPD_335</vt:lpstr>
      <vt:lpstr>Intake!q?s_EPD_336</vt:lpstr>
      <vt:lpstr>Intake!q?s_EPD_337</vt:lpstr>
      <vt:lpstr>Intake!q?s_EPD_338</vt:lpstr>
      <vt:lpstr>Intake!q?s_EPD_339</vt:lpstr>
      <vt:lpstr>Intake!q?s_EPD_34</vt:lpstr>
      <vt:lpstr>Intake!q?s_EPD_340</vt:lpstr>
      <vt:lpstr>Intake!q?s_EPD_341</vt:lpstr>
      <vt:lpstr>Intake!q?s_EPD_342</vt:lpstr>
      <vt:lpstr>Intake!q?s_EPD_343</vt:lpstr>
      <vt:lpstr>Intake!q?s_EPD_344</vt:lpstr>
      <vt:lpstr>Intake!q?s_EPD_345</vt:lpstr>
      <vt:lpstr>Intake!q?s_EPD_346</vt:lpstr>
      <vt:lpstr>Intake!q?s_EPD_347</vt:lpstr>
      <vt:lpstr>Intake!q?s_EPD_348</vt:lpstr>
      <vt:lpstr>Intake!q?s_EPD_349</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Intake!q?s_FANG_123</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Intake!q?s_FANG_347</vt:lpstr>
      <vt:lpstr>Intake!q?s_FANG_348</vt:lpstr>
      <vt:lpstr>Intake!q?s_FANG_349</vt:lpstr>
      <vt:lpstr>Intake!q?s_FANG_35</vt:lpstr>
      <vt:lpstr>Intake!q?s_FANG_350</vt:lpstr>
      <vt:lpstr>Intake!q?s_FANG_351</vt:lpstr>
      <vt:lpstr>Intake!q?s_FANG_352</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Intake!q?s_FB_160</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Intake!q?s_FB_171</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Intake!q?s_FB_310</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Intake!q?s_FB_351</vt:lpstr>
      <vt:lpstr>Intake!q?s_FB_352</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Intake!q?s_GS_329</vt:lpstr>
      <vt:lpstr>Intake!q?s_GS_33</vt:lpstr>
      <vt:lpstr>Intake!q?s_GS_330</vt:lpstr>
      <vt:lpstr>Intake!q?s_GS_331</vt:lpstr>
      <vt:lpstr>Intake!q?s_GS_332</vt:lpstr>
      <vt:lpstr>Intake!q?s_GS_333</vt:lpstr>
      <vt:lpstr>Intake!q?s_GS_334</vt:lpstr>
      <vt:lpstr>Intake!q?s_GS_335</vt:lpstr>
      <vt:lpstr>Intake!q?s_GS_336</vt:lpstr>
      <vt:lpstr>Intake!q?s_GS_337</vt:lpstr>
      <vt:lpstr>Intake!q?s_GS_338</vt:lpstr>
      <vt:lpstr>Intake!q?s_GS_339</vt:lpstr>
      <vt:lpstr>Intake!q?s_GS_34</vt:lpstr>
      <vt:lpstr>Intake!q?s_GS_340</vt:lpstr>
      <vt:lpstr>Intake!q?s_GS_341</vt:lpstr>
      <vt:lpstr>Intake!q?s_GS_342</vt:lpstr>
      <vt:lpstr>Intake!q?s_GS_343</vt:lpstr>
      <vt:lpstr>Intake!q?s_GS_344</vt:lpstr>
      <vt:lpstr>Intake!q?s_GS_345</vt:lpstr>
      <vt:lpstr>Intake!q?s_GS_346</vt:lpstr>
      <vt:lpstr>Intake!q?s_GS_347</vt:lpstr>
      <vt:lpstr>Intake!q?s_GS_348</vt:lpstr>
      <vt:lpstr>Intake!q?s_GS_349</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Intake!q?s_GSPC_194</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Intake!q?s_GSPC_227</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Intake!q?s_GSPC_319</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Intake!q?s_GSPC_345</vt:lpstr>
      <vt:lpstr>Intake!q?s_GSPC_346</vt:lpstr>
      <vt:lpstr>Intake!q?s_GSPC_347</vt:lpstr>
      <vt:lpstr>Intake!q?s_GSPC_348</vt:lpstr>
      <vt:lpstr>Intake!q?s_GSPC_349</vt:lpstr>
      <vt:lpstr>Intake!q?s_GSPC_35</vt:lpstr>
      <vt:lpstr>Intake!q?s_GSPC_350</vt:lpstr>
      <vt:lpstr>Intake!q?s_GSPC_351</vt:lpstr>
      <vt:lpstr>Intake!q?s_GSPC_36</vt:lpstr>
      <vt:lpstr>Intake!q?s_GSPC_37</vt:lpstr>
      <vt:lpstr>Intake!q?s_GSPC_38</vt:lpstr>
      <vt:lpstr>Intake!q?s_GSPC_39</vt:lpstr>
      <vt:lpstr>Intake!q?s_GSPC_4</vt:lpstr>
      <vt:lpstr>Intake!q?s_GSPC_40</vt:lpstr>
      <vt:lpstr>Intake!q?s_GSPC_41</vt:lpstr>
      <vt:lpstr>Intake!q?s_GSPC_42</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Intake!q?s_IBM_234</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Intake!q?s_IBM_358</vt:lpstr>
      <vt:lpstr>Intake!q?s_IBM_359</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Intake!q?s_KMI_118</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Intake!q?s_KMI_325</vt:lpstr>
      <vt:lpstr>Intake!q?s_KMI_326</vt:lpstr>
      <vt:lpstr>Intake!q?s_KMI_327</vt:lpstr>
      <vt:lpstr>Intake!q?s_KMI_328</vt:lpstr>
      <vt:lpstr>Intake!q?s_KMI_329</vt:lpstr>
      <vt:lpstr>Intake!q?s_KMI_33</vt:lpstr>
      <vt:lpstr>Intake!q?s_KMI_330</vt:lpstr>
      <vt:lpstr>Intake!q?s_KMI_331</vt:lpstr>
      <vt:lpstr>Intake!q?s_KMI_332</vt:lpstr>
      <vt:lpstr>Intake!q?s_KMI_333</vt:lpstr>
      <vt:lpstr>Intake!q?s_KMI_334</vt:lpstr>
      <vt:lpstr>Intake!q?s_KMI_335</vt:lpstr>
      <vt:lpstr>Intake!q?s_KMI_336</vt:lpstr>
      <vt:lpstr>Intake!q?s_KMI_337</vt:lpstr>
      <vt:lpstr>Intake!q?s_KMI_338</vt:lpstr>
      <vt:lpstr>Intake!q?s_KMI_339</vt:lpstr>
      <vt:lpstr>Intake!q?s_KMI_34</vt:lpstr>
      <vt:lpstr>Intake!q?s_KMI_340</vt:lpstr>
      <vt:lpstr>Intake!q?s_KMI_341</vt:lpstr>
      <vt:lpstr>Intake!q?s_KMI_342</vt:lpstr>
      <vt:lpstr>Intake!q?s_KMI_343</vt:lpstr>
      <vt:lpstr>Intake!q?s_KMI_344</vt:lpstr>
      <vt:lpstr>Intake!q?s_KMI_345</vt:lpstr>
      <vt:lpstr>Intake!q?s_KMI_346</vt:lpstr>
      <vt:lpstr>Intake!q?s_KMI_347</vt:lpstr>
      <vt:lpstr>Intake!q?s_KMI_348</vt:lpstr>
      <vt:lpstr>Intake!q?s_KMI_349</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Intake!q?s_KMI_78</vt:lpstr>
      <vt:lpstr>Intake!q?s_KMI_79</vt:lpstr>
      <vt:lpstr>Intake!q?s_KMI_8</vt:lpstr>
      <vt:lpstr>Intake!q?s_KMI_80</vt:lpstr>
      <vt:lpstr>Intake!q?s_KMI_81</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Intake!q?s_M_327</vt:lpstr>
      <vt:lpstr>Intake!q?s_M_328</vt:lpstr>
      <vt:lpstr>Intake!q?s_M_329</vt:lpstr>
      <vt:lpstr>Intake!q?s_M_33</vt:lpstr>
      <vt:lpstr>Intake!q?s_M_330</vt:lpstr>
      <vt:lpstr>Intake!q?s_M_331</vt:lpstr>
      <vt:lpstr>Intake!q?s_M_332</vt:lpstr>
      <vt:lpstr>Intake!q?s_M_333</vt:lpstr>
      <vt:lpstr>Intake!q?s_M_334</vt:lpstr>
      <vt:lpstr>Intake!q?s_M_335</vt:lpstr>
      <vt:lpstr>Intake!q?s_M_336</vt:lpstr>
      <vt:lpstr>Intake!q?s_M_337</vt:lpstr>
      <vt:lpstr>Intake!q?s_M_338</vt:lpstr>
      <vt:lpstr>Intake!q?s_M_339</vt:lpstr>
      <vt:lpstr>Intake!q?s_M_34</vt:lpstr>
      <vt:lpstr>Intake!q?s_M_340</vt:lpstr>
      <vt:lpstr>Intake!q?s_M_341</vt:lpstr>
      <vt:lpstr>Intake!q?s_M_342</vt:lpstr>
      <vt:lpstr>Intake!q?s_M_343</vt:lpstr>
      <vt:lpstr>Intake!q?s_M_344</vt:lpstr>
      <vt:lpstr>Intake!q?s_M_345</vt:lpstr>
      <vt:lpstr>Intake!q?s_M_346</vt:lpstr>
      <vt:lpstr>Intake!q?s_M_347</vt:lpstr>
      <vt:lpstr>Intake!q?s_M_348</vt:lpstr>
      <vt:lpstr>Intake!q?s_M_349</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Intake!q?s_MHFI</vt:lpstr>
      <vt:lpstr>Intake!q?s_MHFI_1</vt:lpstr>
      <vt:lpstr>Intake!q?s_MHFI_10</vt:lpstr>
      <vt:lpstr>Intake!q?s_MHFI_100</vt:lpstr>
      <vt:lpstr>Intake!q?s_MHFI_101</vt:lpstr>
      <vt:lpstr>Intake!q?s_MHFI_102</vt:lpstr>
      <vt:lpstr>Intake!q?s_MHFI_103</vt:lpstr>
      <vt:lpstr>Intake!q?s_MHFI_104</vt:lpstr>
      <vt:lpstr>Intake!q?s_MHFI_105</vt:lpstr>
      <vt:lpstr>Intake!q?s_MHFI_106</vt:lpstr>
      <vt:lpstr>Intake!q?s_MHFI_107</vt:lpstr>
      <vt:lpstr>Intake!q?s_MHFI_108</vt:lpstr>
      <vt:lpstr>Intake!q?s_MHFI_109</vt:lpstr>
      <vt:lpstr>Intake!q?s_MHFI_11</vt:lpstr>
      <vt:lpstr>Intake!q?s_MHFI_110</vt:lpstr>
      <vt:lpstr>Intake!q?s_MHFI_111</vt:lpstr>
      <vt:lpstr>Intake!q?s_MHFI_112</vt:lpstr>
      <vt:lpstr>Intake!q?s_MHFI_113</vt:lpstr>
      <vt:lpstr>Intake!q?s_MHFI_114</vt:lpstr>
      <vt:lpstr>Intake!q?s_MHFI_115</vt:lpstr>
      <vt:lpstr>Intake!q?s_MHFI_116</vt:lpstr>
      <vt:lpstr>Intake!q?s_MHFI_117</vt:lpstr>
      <vt:lpstr>Intake!q?s_MHFI_118</vt:lpstr>
      <vt:lpstr>Intake!q?s_MHFI_119</vt:lpstr>
      <vt:lpstr>Intake!q?s_MHFI_12</vt:lpstr>
      <vt:lpstr>Intake!q?s_MHFI_120</vt:lpstr>
      <vt:lpstr>Intake!q?s_MHFI_121</vt:lpstr>
      <vt:lpstr>Intake!q?s_MHFI_122</vt:lpstr>
      <vt:lpstr>Intake!q?s_MHFI_123</vt:lpstr>
      <vt:lpstr>Intake!q?s_MHFI_124</vt:lpstr>
      <vt:lpstr>Intake!q?s_MHFI_125</vt:lpstr>
      <vt:lpstr>Intake!q?s_MHFI_126</vt:lpstr>
      <vt:lpstr>Intake!q?s_MHFI_127</vt:lpstr>
      <vt:lpstr>Intake!q?s_MHFI_128</vt:lpstr>
      <vt:lpstr>Intake!q?s_MHFI_129</vt:lpstr>
      <vt:lpstr>Intake!q?s_MHFI_13</vt:lpstr>
      <vt:lpstr>Intake!q?s_MHFI_130</vt:lpstr>
      <vt:lpstr>Intake!q?s_MHFI_131</vt:lpstr>
      <vt:lpstr>Intake!q?s_MHFI_132</vt:lpstr>
      <vt:lpstr>Intake!q?s_MHFI_133</vt:lpstr>
      <vt:lpstr>Intake!q?s_MHFI_134</vt:lpstr>
      <vt:lpstr>Intake!q?s_MHFI_135</vt:lpstr>
      <vt:lpstr>Intake!q?s_MHFI_136</vt:lpstr>
      <vt:lpstr>Intake!q?s_MHFI_137</vt:lpstr>
      <vt:lpstr>Intake!q?s_MHFI_138</vt:lpstr>
      <vt:lpstr>Intake!q?s_MHFI_139</vt:lpstr>
      <vt:lpstr>Intake!q?s_MHFI_14</vt:lpstr>
      <vt:lpstr>Intake!q?s_MHFI_140</vt:lpstr>
      <vt:lpstr>Intake!q?s_MHFI_141</vt:lpstr>
      <vt:lpstr>Intake!q?s_MHFI_142</vt:lpstr>
      <vt:lpstr>Intake!q?s_MHFI_143</vt:lpstr>
      <vt:lpstr>Intake!q?s_MHFI_144</vt:lpstr>
      <vt:lpstr>Intake!q?s_MHFI_145</vt:lpstr>
      <vt:lpstr>Intake!q?s_MHFI_146</vt:lpstr>
      <vt:lpstr>Intake!q?s_MHFI_147</vt:lpstr>
      <vt:lpstr>Intake!q?s_MHFI_148</vt:lpstr>
      <vt:lpstr>Intake!q?s_MHFI_149</vt:lpstr>
      <vt:lpstr>Intake!q?s_MHFI_15</vt:lpstr>
      <vt:lpstr>Intake!q?s_MHFI_150</vt:lpstr>
      <vt:lpstr>Intake!q?s_MHFI_151</vt:lpstr>
      <vt:lpstr>Intake!q?s_MHFI_152</vt:lpstr>
      <vt:lpstr>Intake!q?s_MHFI_153</vt:lpstr>
      <vt:lpstr>Intake!q?s_MHFI_154</vt:lpstr>
      <vt:lpstr>Intake!q?s_MHFI_155</vt:lpstr>
      <vt:lpstr>Intake!q?s_MHFI_156</vt:lpstr>
      <vt:lpstr>Intake!q?s_MHFI_157</vt:lpstr>
      <vt:lpstr>Intake!q?s_MHFI_158</vt:lpstr>
      <vt:lpstr>Intake!q?s_MHFI_159</vt:lpstr>
      <vt:lpstr>Intake!q?s_MHFI_16</vt:lpstr>
      <vt:lpstr>Intake!q?s_MHFI_160</vt:lpstr>
      <vt:lpstr>Intake!q?s_MHFI_161</vt:lpstr>
      <vt:lpstr>Intake!q?s_MHFI_162</vt:lpstr>
      <vt:lpstr>Intake!q?s_MHFI_163</vt:lpstr>
      <vt:lpstr>Intake!q?s_MHFI_164</vt:lpstr>
      <vt:lpstr>Intake!q?s_MHFI_165</vt:lpstr>
      <vt:lpstr>Intake!q?s_MHFI_166</vt:lpstr>
      <vt:lpstr>Intake!q?s_MHFI_167</vt:lpstr>
      <vt:lpstr>Intake!q?s_MHFI_168</vt:lpstr>
      <vt:lpstr>Intake!q?s_MHFI_169</vt:lpstr>
      <vt:lpstr>Intake!q?s_MHFI_17</vt:lpstr>
      <vt:lpstr>Intake!q?s_MHFI_170</vt:lpstr>
      <vt:lpstr>Intake!q?s_MHFI_171</vt:lpstr>
      <vt:lpstr>Intake!q?s_MHFI_172</vt:lpstr>
      <vt:lpstr>Intake!q?s_MHFI_173</vt:lpstr>
      <vt:lpstr>Intake!q?s_MHFI_174</vt:lpstr>
      <vt:lpstr>Intake!q?s_MHFI_175</vt:lpstr>
      <vt:lpstr>Intake!q?s_MHFI_176</vt:lpstr>
      <vt:lpstr>Intake!q?s_MHFI_177</vt:lpstr>
      <vt:lpstr>Intake!q?s_MHFI_178</vt:lpstr>
      <vt:lpstr>Intake!q?s_MHFI_179</vt:lpstr>
      <vt:lpstr>Intake!q?s_MHFI_18</vt:lpstr>
      <vt:lpstr>Intake!q?s_MHFI_180</vt:lpstr>
      <vt:lpstr>Intake!q?s_MHFI_181</vt:lpstr>
      <vt:lpstr>Intake!q?s_MHFI_182</vt:lpstr>
      <vt:lpstr>Intake!q?s_MHFI_183</vt:lpstr>
      <vt:lpstr>Intake!q?s_MHFI_184</vt:lpstr>
      <vt:lpstr>Intake!q?s_MHFI_185</vt:lpstr>
      <vt:lpstr>Intake!q?s_MHFI_186</vt:lpstr>
      <vt:lpstr>Intake!q?s_MHFI_187</vt:lpstr>
      <vt:lpstr>Intake!q?s_MHFI_188</vt:lpstr>
      <vt:lpstr>Intake!q?s_MHFI_189</vt:lpstr>
      <vt:lpstr>Intake!q?s_MHFI_19</vt:lpstr>
      <vt:lpstr>Intake!q?s_MHFI_190</vt:lpstr>
      <vt:lpstr>Intake!q?s_MHFI_191</vt:lpstr>
      <vt:lpstr>Intake!q?s_MHFI_192</vt:lpstr>
      <vt:lpstr>Intake!q?s_MHFI_193</vt:lpstr>
      <vt:lpstr>Intake!q?s_MHFI_194</vt:lpstr>
      <vt:lpstr>Intake!q?s_MHFI_195</vt:lpstr>
      <vt:lpstr>Intake!q?s_MHFI_196</vt:lpstr>
      <vt:lpstr>Intake!q?s_MHFI_197</vt:lpstr>
      <vt:lpstr>Intake!q?s_MHFI_198</vt:lpstr>
      <vt:lpstr>Intake!q?s_MHFI_199</vt:lpstr>
      <vt:lpstr>Intake!q?s_MHFI_2</vt:lpstr>
      <vt:lpstr>Intake!q?s_MHFI_20</vt:lpstr>
      <vt:lpstr>Intake!q?s_MHFI_200</vt:lpstr>
      <vt:lpstr>Intake!q?s_MHFI_201</vt:lpstr>
      <vt:lpstr>Intake!q?s_MHFI_202</vt:lpstr>
      <vt:lpstr>Intake!q?s_MHFI_203</vt:lpstr>
      <vt:lpstr>Intake!q?s_MHFI_204</vt:lpstr>
      <vt:lpstr>Intake!q?s_MHFI_205</vt:lpstr>
      <vt:lpstr>Intake!q?s_MHFI_206</vt:lpstr>
      <vt:lpstr>Intake!q?s_MHFI_207</vt:lpstr>
      <vt:lpstr>Intake!q?s_MHFI_208</vt:lpstr>
      <vt:lpstr>Intake!q?s_MHFI_209</vt:lpstr>
      <vt:lpstr>Intake!q?s_MHFI_21</vt:lpstr>
      <vt:lpstr>Intake!q?s_MHFI_210</vt:lpstr>
      <vt:lpstr>Intake!q?s_MHFI_211</vt:lpstr>
      <vt:lpstr>Intake!q?s_MHFI_212</vt:lpstr>
      <vt:lpstr>Intake!q?s_MHFI_213</vt:lpstr>
      <vt:lpstr>Intake!q?s_MHFI_214</vt:lpstr>
      <vt:lpstr>Intake!q?s_MHFI_215</vt:lpstr>
      <vt:lpstr>Intake!q?s_MHFI_216</vt:lpstr>
      <vt:lpstr>Intake!q?s_MHFI_217</vt:lpstr>
      <vt:lpstr>Intake!q?s_MHFI_218</vt:lpstr>
      <vt:lpstr>Intake!q?s_MHFI_219</vt:lpstr>
      <vt:lpstr>Intake!q?s_MHFI_22</vt:lpstr>
      <vt:lpstr>Intake!q?s_MHFI_220</vt:lpstr>
      <vt:lpstr>Intake!q?s_MHFI_221</vt:lpstr>
      <vt:lpstr>Intake!q?s_MHFI_222</vt:lpstr>
      <vt:lpstr>Intake!q?s_MHFI_223</vt:lpstr>
      <vt:lpstr>Intake!q?s_MHFI_224</vt:lpstr>
      <vt:lpstr>Intake!q?s_MHFI_225</vt:lpstr>
      <vt:lpstr>Intake!q?s_MHFI_226</vt:lpstr>
      <vt:lpstr>Intake!q?s_MHFI_227</vt:lpstr>
      <vt:lpstr>Intake!q?s_MHFI_228</vt:lpstr>
      <vt:lpstr>Intake!q?s_MHFI_229</vt:lpstr>
      <vt:lpstr>Intake!q?s_MHFI_23</vt:lpstr>
      <vt:lpstr>Intake!q?s_MHFI_230</vt:lpstr>
      <vt:lpstr>Intake!q?s_MHFI_231</vt:lpstr>
      <vt:lpstr>Intake!q?s_MHFI_232</vt:lpstr>
      <vt:lpstr>Intake!q?s_MHFI_233</vt:lpstr>
      <vt:lpstr>Intake!q?s_MHFI_234</vt:lpstr>
      <vt:lpstr>Intake!q?s_MHFI_235</vt:lpstr>
      <vt:lpstr>Intake!q?s_MHFI_236</vt:lpstr>
      <vt:lpstr>Intake!q?s_MHFI_237</vt:lpstr>
      <vt:lpstr>Intake!q?s_MHFI_238</vt:lpstr>
      <vt:lpstr>Intake!q?s_MHFI_239</vt:lpstr>
      <vt:lpstr>Intake!q?s_MHFI_24</vt:lpstr>
      <vt:lpstr>Intake!q?s_MHFI_240</vt:lpstr>
      <vt:lpstr>Intake!q?s_MHFI_241</vt:lpstr>
      <vt:lpstr>Intake!q?s_MHFI_242</vt:lpstr>
      <vt:lpstr>Intake!q?s_MHFI_243</vt:lpstr>
      <vt:lpstr>Intake!q?s_MHFI_244</vt:lpstr>
      <vt:lpstr>Intake!q?s_MHFI_245</vt:lpstr>
      <vt:lpstr>Intake!q?s_MHFI_246</vt:lpstr>
      <vt:lpstr>Intake!q?s_MHFI_247</vt:lpstr>
      <vt:lpstr>Intake!q?s_MHFI_248</vt:lpstr>
      <vt:lpstr>Intake!q?s_MHFI_249</vt:lpstr>
      <vt:lpstr>Intake!q?s_MHFI_25</vt:lpstr>
      <vt:lpstr>Intake!q?s_MHFI_250</vt:lpstr>
      <vt:lpstr>Intake!q?s_MHFI_251</vt:lpstr>
      <vt:lpstr>Intake!q?s_MHFI_252</vt:lpstr>
      <vt:lpstr>Intake!q?s_MHFI_253</vt:lpstr>
      <vt:lpstr>Intake!q?s_MHFI_254</vt:lpstr>
      <vt:lpstr>Intake!q?s_MHFI_255</vt:lpstr>
      <vt:lpstr>Intake!q?s_MHFI_256</vt:lpstr>
      <vt:lpstr>Intake!q?s_MHFI_257</vt:lpstr>
      <vt:lpstr>Intake!q?s_MHFI_258</vt:lpstr>
      <vt:lpstr>Intake!q?s_MHFI_259</vt:lpstr>
      <vt:lpstr>Intake!q?s_MHFI_26</vt:lpstr>
      <vt:lpstr>Intake!q?s_MHFI_260</vt:lpstr>
      <vt:lpstr>Intake!q?s_MHFI_261</vt:lpstr>
      <vt:lpstr>Intake!q?s_MHFI_262</vt:lpstr>
      <vt:lpstr>Intake!q?s_MHFI_263</vt:lpstr>
      <vt:lpstr>Intake!q?s_MHFI_264</vt:lpstr>
      <vt:lpstr>Intake!q?s_MHFI_265</vt:lpstr>
      <vt:lpstr>Intake!q?s_MHFI_266</vt:lpstr>
      <vt:lpstr>Intake!q?s_MHFI_267</vt:lpstr>
      <vt:lpstr>Intake!q?s_MHFI_268</vt:lpstr>
      <vt:lpstr>Intake!q?s_MHFI_269</vt:lpstr>
      <vt:lpstr>Intake!q?s_MHFI_27</vt:lpstr>
      <vt:lpstr>Intake!q?s_MHFI_270</vt:lpstr>
      <vt:lpstr>Intake!q?s_MHFI_271</vt:lpstr>
      <vt:lpstr>Intake!q?s_MHFI_272</vt:lpstr>
      <vt:lpstr>Intake!q?s_MHFI_273</vt:lpstr>
      <vt:lpstr>Intake!q?s_MHFI_274</vt:lpstr>
      <vt:lpstr>Intake!q?s_MHFI_275</vt:lpstr>
      <vt:lpstr>Intake!q?s_MHFI_276</vt:lpstr>
      <vt:lpstr>Intake!q?s_MHFI_277</vt:lpstr>
      <vt:lpstr>Intake!q?s_MHFI_278</vt:lpstr>
      <vt:lpstr>Intake!q?s_MHFI_279</vt:lpstr>
      <vt:lpstr>Intake!q?s_MHFI_28</vt:lpstr>
      <vt:lpstr>Intake!q?s_MHFI_280</vt:lpstr>
      <vt:lpstr>Intake!q?s_MHFI_281</vt:lpstr>
      <vt:lpstr>Intake!q?s_MHFI_282</vt:lpstr>
      <vt:lpstr>Intake!q?s_MHFI_283</vt:lpstr>
      <vt:lpstr>Intake!q?s_MHFI_284</vt:lpstr>
      <vt:lpstr>Intake!q?s_MHFI_285</vt:lpstr>
      <vt:lpstr>Intake!q?s_MHFI_286</vt:lpstr>
      <vt:lpstr>Intake!q?s_MHFI_287</vt:lpstr>
      <vt:lpstr>Intake!q?s_MHFI_288</vt:lpstr>
      <vt:lpstr>Intake!q?s_MHFI_289</vt:lpstr>
      <vt:lpstr>Intake!q?s_MHFI_29</vt:lpstr>
      <vt:lpstr>Intake!q?s_MHFI_290</vt:lpstr>
      <vt:lpstr>Intake!q?s_MHFI_291</vt:lpstr>
      <vt:lpstr>Intake!q?s_MHFI_292</vt:lpstr>
      <vt:lpstr>Intake!q?s_MHFI_293</vt:lpstr>
      <vt:lpstr>Intake!q?s_MHFI_294</vt:lpstr>
      <vt:lpstr>Intake!q?s_MHFI_295</vt:lpstr>
      <vt:lpstr>Intake!q?s_MHFI_296</vt:lpstr>
      <vt:lpstr>Intake!q?s_MHFI_297</vt:lpstr>
      <vt:lpstr>Intake!q?s_MHFI_298</vt:lpstr>
      <vt:lpstr>Intake!q?s_MHFI_299</vt:lpstr>
      <vt:lpstr>Intake!q?s_MHFI_3</vt:lpstr>
      <vt:lpstr>Intake!q?s_MHFI_30</vt:lpstr>
      <vt:lpstr>Intake!q?s_MHFI_300</vt:lpstr>
      <vt:lpstr>Intake!q?s_MHFI_301</vt:lpstr>
      <vt:lpstr>Intake!q?s_MHFI_302</vt:lpstr>
      <vt:lpstr>Intake!q?s_MHFI_303</vt:lpstr>
      <vt:lpstr>Intake!q?s_MHFI_304</vt:lpstr>
      <vt:lpstr>Intake!q?s_MHFI_305</vt:lpstr>
      <vt:lpstr>Intake!q?s_MHFI_306</vt:lpstr>
      <vt:lpstr>Intake!q?s_MHFI_307</vt:lpstr>
      <vt:lpstr>Intake!q?s_MHFI_308</vt:lpstr>
      <vt:lpstr>Intake!q?s_MHFI_309</vt:lpstr>
      <vt:lpstr>Intake!q?s_MHFI_31</vt:lpstr>
      <vt:lpstr>Intake!q?s_MHFI_310</vt:lpstr>
      <vt:lpstr>Intake!q?s_MHFI_311</vt:lpstr>
      <vt:lpstr>Intake!q?s_MHFI_312</vt:lpstr>
      <vt:lpstr>Intake!q?s_MHFI_313</vt:lpstr>
      <vt:lpstr>Intake!q?s_MHFI_314</vt:lpstr>
      <vt:lpstr>Intake!q?s_MHFI_315</vt:lpstr>
      <vt:lpstr>Intake!q?s_MHFI_316</vt:lpstr>
      <vt:lpstr>Intake!q?s_MHFI_317</vt:lpstr>
      <vt:lpstr>Intake!q?s_MHFI_318</vt:lpstr>
      <vt:lpstr>Intake!q?s_MHFI_319</vt:lpstr>
      <vt:lpstr>Intake!q?s_MHFI_32</vt:lpstr>
      <vt:lpstr>Intake!q?s_MHFI_320</vt:lpstr>
      <vt:lpstr>Intake!q?s_MHFI_321</vt:lpstr>
      <vt:lpstr>Intake!q?s_MHFI_322</vt:lpstr>
      <vt:lpstr>Intake!q?s_MHFI_323</vt:lpstr>
      <vt:lpstr>Intake!q?s_MHFI_324</vt:lpstr>
      <vt:lpstr>Intake!q?s_MHFI_325</vt:lpstr>
      <vt:lpstr>Intake!q?s_MHFI_326</vt:lpstr>
      <vt:lpstr>Intake!q?s_MHFI_327</vt:lpstr>
      <vt:lpstr>Intake!q?s_MHFI_328</vt:lpstr>
      <vt:lpstr>Intake!q?s_MHFI_329</vt:lpstr>
      <vt:lpstr>Intake!q?s_MHFI_33</vt:lpstr>
      <vt:lpstr>Intake!q?s_MHFI_330</vt:lpstr>
      <vt:lpstr>Intake!q?s_MHFI_331</vt:lpstr>
      <vt:lpstr>Intake!q?s_MHFI_332</vt:lpstr>
      <vt:lpstr>Intake!q?s_MHFI_333</vt:lpstr>
      <vt:lpstr>Intake!q?s_MHFI_334</vt:lpstr>
      <vt:lpstr>Intake!q?s_MHFI_335</vt:lpstr>
      <vt:lpstr>Intake!q?s_MHFI_336</vt:lpstr>
      <vt:lpstr>Intake!q?s_MHFI_337</vt:lpstr>
      <vt:lpstr>Intake!q?s_MHFI_338</vt:lpstr>
      <vt:lpstr>Intake!q?s_MHFI_339</vt:lpstr>
      <vt:lpstr>Intake!q?s_MHFI_34</vt:lpstr>
      <vt:lpstr>Intake!q?s_MHFI_340</vt:lpstr>
      <vt:lpstr>Intake!q?s_MHFI_341</vt:lpstr>
      <vt:lpstr>Intake!q?s_MHFI_342</vt:lpstr>
      <vt:lpstr>Intake!q?s_MHFI_343</vt:lpstr>
      <vt:lpstr>Intake!q?s_MHFI_344</vt:lpstr>
      <vt:lpstr>Intake!q?s_MHFI_345</vt:lpstr>
      <vt:lpstr>Intake!q?s_MHFI_346</vt:lpstr>
      <vt:lpstr>Intake!q?s_MHFI_347</vt:lpstr>
      <vt:lpstr>Intake!q?s_MHFI_348</vt:lpstr>
      <vt:lpstr>Intake!q?s_MHFI_349</vt:lpstr>
      <vt:lpstr>Intake!q?s_MHFI_35</vt:lpstr>
      <vt:lpstr>Intake!q?s_MHFI_36</vt:lpstr>
      <vt:lpstr>Intake!q?s_MHFI_37</vt:lpstr>
      <vt:lpstr>Intake!q?s_MHFI_38</vt:lpstr>
      <vt:lpstr>Intake!q?s_MHFI_39</vt:lpstr>
      <vt:lpstr>Intake!q?s_MHFI_4</vt:lpstr>
      <vt:lpstr>Intake!q?s_MHFI_40</vt:lpstr>
      <vt:lpstr>Intake!q?s_MHFI_41</vt:lpstr>
      <vt:lpstr>Intake!q?s_MHFI_42</vt:lpstr>
      <vt:lpstr>Intake!q?s_MHFI_43</vt:lpstr>
      <vt:lpstr>Intake!q?s_MHFI_44</vt:lpstr>
      <vt:lpstr>Intake!q?s_MHFI_45</vt:lpstr>
      <vt:lpstr>Intake!q?s_MHFI_46</vt:lpstr>
      <vt:lpstr>Intake!q?s_MHFI_47</vt:lpstr>
      <vt:lpstr>Intake!q?s_MHFI_48</vt:lpstr>
      <vt:lpstr>Intake!q?s_MHFI_49</vt:lpstr>
      <vt:lpstr>Intake!q?s_MHFI_5</vt:lpstr>
      <vt:lpstr>Intake!q?s_MHFI_50</vt:lpstr>
      <vt:lpstr>Intake!q?s_MHFI_51</vt:lpstr>
      <vt:lpstr>Intake!q?s_MHFI_52</vt:lpstr>
      <vt:lpstr>Intake!q?s_MHFI_53</vt:lpstr>
      <vt:lpstr>Intake!q?s_MHFI_54</vt:lpstr>
      <vt:lpstr>Intake!q?s_MHFI_55</vt:lpstr>
      <vt:lpstr>Intake!q?s_MHFI_56</vt:lpstr>
      <vt:lpstr>Intake!q?s_MHFI_57</vt:lpstr>
      <vt:lpstr>Intake!q?s_MHFI_58</vt:lpstr>
      <vt:lpstr>Intake!q?s_MHFI_59</vt:lpstr>
      <vt:lpstr>Intake!q?s_MHFI_6</vt:lpstr>
      <vt:lpstr>Intake!q?s_MHFI_60</vt:lpstr>
      <vt:lpstr>Intake!q?s_MHFI_61</vt:lpstr>
      <vt:lpstr>Intake!q?s_MHFI_62</vt:lpstr>
      <vt:lpstr>Intake!q?s_MHFI_63</vt:lpstr>
      <vt:lpstr>Intake!q?s_MHFI_64</vt:lpstr>
      <vt:lpstr>Intake!q?s_MHFI_65</vt:lpstr>
      <vt:lpstr>Intake!q?s_MHFI_66</vt:lpstr>
      <vt:lpstr>Intake!q?s_MHFI_67</vt:lpstr>
      <vt:lpstr>Intake!q?s_MHFI_68</vt:lpstr>
      <vt:lpstr>Intake!q?s_MHFI_69</vt:lpstr>
      <vt:lpstr>Intake!q?s_MHFI_7</vt:lpstr>
      <vt:lpstr>Intake!q?s_MHFI_70</vt:lpstr>
      <vt:lpstr>Intake!q?s_MHFI_71</vt:lpstr>
      <vt:lpstr>Intake!q?s_MHFI_72</vt:lpstr>
      <vt:lpstr>Intake!q?s_MHFI_73</vt:lpstr>
      <vt:lpstr>Intake!q?s_MHFI_74</vt:lpstr>
      <vt:lpstr>Intake!q?s_MHFI_75</vt:lpstr>
      <vt:lpstr>Intake!q?s_MHFI_76</vt:lpstr>
      <vt:lpstr>Intake!q?s_MHFI_77</vt:lpstr>
      <vt:lpstr>Intake!q?s_MHFI_78</vt:lpstr>
      <vt:lpstr>Intake!q?s_MHFI_79</vt:lpstr>
      <vt:lpstr>Intake!q?s_MHFI_8</vt:lpstr>
      <vt:lpstr>Intake!q?s_MHFI_80</vt:lpstr>
      <vt:lpstr>Intake!q?s_MHFI_81</vt:lpstr>
      <vt:lpstr>Intake!q?s_MHFI_82</vt:lpstr>
      <vt:lpstr>Intake!q?s_MHFI_83</vt:lpstr>
      <vt:lpstr>Intake!q?s_MHFI_84</vt:lpstr>
      <vt:lpstr>Intake!q?s_MHFI_85</vt:lpstr>
      <vt:lpstr>Intake!q?s_MHFI_86</vt:lpstr>
      <vt:lpstr>Intake!q?s_MHFI_87</vt:lpstr>
      <vt:lpstr>Intake!q?s_MHFI_88</vt:lpstr>
      <vt:lpstr>Intake!q?s_MHFI_89</vt:lpstr>
      <vt:lpstr>Intake!q?s_MHFI_9</vt:lpstr>
      <vt:lpstr>Intake!q?s_MHFI_90</vt:lpstr>
      <vt:lpstr>Intake!q?s_MHFI_91</vt:lpstr>
      <vt:lpstr>Intake!q?s_MHFI_92</vt:lpstr>
      <vt:lpstr>Intake!q?s_MHFI_93</vt:lpstr>
      <vt:lpstr>Intake!q?s_MHFI_94</vt:lpstr>
      <vt:lpstr>Intake!q?s_MHFI_95</vt:lpstr>
      <vt:lpstr>Intake!q?s_MHFI_96</vt:lpstr>
      <vt:lpstr>Intake!q?s_MHFI_97</vt:lpstr>
      <vt:lpstr>Intake!q?s_MHFI_98</vt:lpstr>
      <vt:lpstr>Intake!q?s_MHFI_99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Intake!q?s_MS_116</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Intake!q?s_MS_197</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Intake!q?s_MS_332</vt:lpstr>
      <vt:lpstr>Intake!q?s_MS_333</vt:lpstr>
      <vt:lpstr>Intake!q?s_MS_334</vt:lpstr>
      <vt:lpstr>Intake!q?s_MS_335</vt:lpstr>
      <vt:lpstr>Intake!q?s_MS_336</vt:lpstr>
      <vt:lpstr>Intake!q?s_MS_337</vt:lpstr>
      <vt:lpstr>Intake!q?s_MS_338</vt:lpstr>
      <vt:lpstr>Intake!q?s_MS_339</vt:lpstr>
      <vt:lpstr>Intake!q?s_MS_34</vt:lpstr>
      <vt:lpstr>Intake!q?s_MS_340</vt:lpstr>
      <vt:lpstr>Intake!q?s_MS_341</vt:lpstr>
      <vt:lpstr>Intake!q?s_MS_342</vt:lpstr>
      <vt:lpstr>Intake!q?s_MS_343</vt:lpstr>
      <vt:lpstr>Intake!q?s_MS_344</vt:lpstr>
      <vt:lpstr>Intake!q?s_MS_345</vt:lpstr>
      <vt:lpstr>Intake!q?s_MS_346</vt:lpstr>
      <vt:lpstr>Intake!q?s_MS_347</vt:lpstr>
      <vt:lpstr>Intake!q?s_MS_348</vt:lpstr>
      <vt:lpstr>Intake!q?s_MS_349</vt:lpstr>
      <vt:lpstr>Intake!q?s_MS_35</vt:lpstr>
      <vt:lpstr>Intake!q?s_MS_350</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Intake!q?s_MSFT_253</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Intake!q?s_MSFT_267</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Intake!q?s_MSFT_303</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Intake!q?s_MSFT_352</vt:lpstr>
      <vt:lpstr>Intake!q?s_MSFT_353</vt:lpstr>
      <vt:lpstr>Intake!q?s_MSFT_354</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Intake!q?s_SHLD_275</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Intake!q?s_SHLD_297</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Intake!q?s_SHLD_329</vt:lpstr>
      <vt:lpstr>Intake!q?s_SHLD_33</vt:lpstr>
      <vt:lpstr>Intake!q?s_SHLD_330</vt:lpstr>
      <vt:lpstr>Intake!q?s_SHLD_331</vt:lpstr>
      <vt:lpstr>Intake!q?s_SHLD_332</vt:lpstr>
      <vt:lpstr>Intake!q?s_SHLD_333</vt:lpstr>
      <vt:lpstr>Intake!q?s_SHLD_334</vt:lpstr>
      <vt:lpstr>Intake!q?s_SHLD_335</vt:lpstr>
      <vt:lpstr>Intake!q?s_SHLD_336</vt:lpstr>
      <vt:lpstr>Intake!q?s_SHLD_337</vt:lpstr>
      <vt:lpstr>Intake!q?s_SHLD_338</vt:lpstr>
      <vt:lpstr>Intake!q?s_SHLD_339</vt:lpstr>
      <vt:lpstr>Intake!q?s_SHLD_34</vt:lpstr>
      <vt:lpstr>Intake!q?s_SHLD_340</vt:lpstr>
      <vt:lpstr>Intake!q?s_SHLD_341</vt:lpstr>
      <vt:lpstr>Intake!q?s_SHLD_342</vt:lpstr>
      <vt:lpstr>Intake!q?s_SHLD_343</vt:lpstr>
      <vt:lpstr>Intake!q?s_SHLD_344</vt:lpstr>
      <vt:lpstr>Intake!q?s_SHLD_345</vt:lpstr>
      <vt:lpstr>Intake!q?s_SHLD_346</vt:lpstr>
      <vt:lpstr>Intake!q?s_SHLD_347</vt:lpstr>
      <vt:lpstr>Intake!q?s_SHLD_348</vt:lpstr>
      <vt:lpstr>Intake!q?s_SHLD_349</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Intake!q?s_TWTR_338</vt:lpstr>
      <vt:lpstr>Intake!q?s_TWTR_339</vt:lpstr>
      <vt:lpstr>Intake!q?s_TWTR_34</vt:lpstr>
      <vt:lpstr>Intake!q?s_TWTR_340</vt:lpstr>
      <vt:lpstr>Intake!q?s_TWTR_341</vt:lpstr>
      <vt:lpstr>Intake!q?s_TWTR_342</vt:lpstr>
      <vt:lpstr>Intake!q?s_TWTR_343</vt:lpstr>
      <vt:lpstr>Intake!q?s_TWTR_344</vt:lpstr>
      <vt:lpstr>Intake!q?s_TWTR_345</vt:lpstr>
      <vt:lpstr>Intake!q?s_TWTR_346</vt:lpstr>
      <vt:lpstr>Intake!q?s_TWTR_347</vt:lpstr>
      <vt:lpstr>Intake!q?s_TWTR_348</vt:lpstr>
      <vt:lpstr>Intake!q?s_TWTR_349</vt:lpstr>
      <vt:lpstr>Intake!q?s_TWTR_35</vt:lpstr>
      <vt:lpstr>Intake!q?s_TWTR_350</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2015-02-02T23:28:12Z</dcterms:modified>
</cp:coreProperties>
</file>