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queryTables/queryTable6357.xml" ContentType="application/vnd.openxmlformats-officedocument.spreadsheetml.queryTable+xml"/>
  <Override PartName="/xl/queryTables/queryTable6358.xml" ContentType="application/vnd.openxmlformats-officedocument.spreadsheetml.queryTable+xml"/>
  <Override PartName="/xl/queryTables/queryTable6359.xml" ContentType="application/vnd.openxmlformats-officedocument.spreadsheetml.queryTable+xml"/>
  <Override PartName="/xl/queryTables/queryTable6360.xml" ContentType="application/vnd.openxmlformats-officedocument.spreadsheetml.queryTable+xml"/>
  <Override PartName="/xl/queryTables/queryTable6361.xml" ContentType="application/vnd.openxmlformats-officedocument.spreadsheetml.queryTable+xml"/>
  <Override PartName="/xl/queryTables/queryTable6362.xml" ContentType="application/vnd.openxmlformats-officedocument.spreadsheetml.queryTable+xml"/>
  <Override PartName="/xl/queryTables/queryTable6363.xml" ContentType="application/vnd.openxmlformats-officedocument.spreadsheetml.queryTable+xml"/>
  <Override PartName="/xl/queryTables/queryTable6364.xml" ContentType="application/vnd.openxmlformats-officedocument.spreadsheetml.queryTable+xml"/>
  <Override PartName="/xl/queryTables/queryTable6365.xml" ContentType="application/vnd.openxmlformats-officedocument.spreadsheetml.queryTable+xml"/>
  <Override PartName="/xl/queryTables/queryTable6366.xml" ContentType="application/vnd.openxmlformats-officedocument.spreadsheetml.queryTable+xml"/>
  <Override PartName="/xl/queryTables/queryTable6367.xml" ContentType="application/vnd.openxmlformats-officedocument.spreadsheetml.queryTable+xml"/>
  <Override PartName="/xl/queryTables/queryTable6368.xml" ContentType="application/vnd.openxmlformats-officedocument.spreadsheetml.queryTable+xml"/>
  <Override PartName="/xl/queryTables/queryTable6369.xml" ContentType="application/vnd.openxmlformats-officedocument.spreadsheetml.queryTable+xml"/>
  <Override PartName="/xl/queryTables/queryTable6370.xml" ContentType="application/vnd.openxmlformats-officedocument.spreadsheetml.queryTable+xml"/>
  <Override PartName="/xl/queryTables/queryTable6371.xml" ContentType="application/vnd.openxmlformats-officedocument.spreadsheetml.queryTable+xml"/>
  <Override PartName="/xl/queryTables/queryTable6372.xml" ContentType="application/vnd.openxmlformats-officedocument.spreadsheetml.queryTable+xml"/>
  <Override PartName="/xl/queryTables/queryTable6373.xml" ContentType="application/vnd.openxmlformats-officedocument.spreadsheetml.queryTable+xml"/>
  <Override PartName="/xl/queryTables/queryTable6374.xml" ContentType="application/vnd.openxmlformats-officedocument.spreadsheetml.queryTable+xml"/>
  <Override PartName="/xl/queryTables/queryTable6375.xml" ContentType="application/vnd.openxmlformats-officedocument.spreadsheetml.queryTable+xml"/>
  <Override PartName="/xl/queryTables/queryTable6376.xml" ContentType="application/vnd.openxmlformats-officedocument.spreadsheetml.queryTable+xml"/>
  <Override PartName="/xl/queryTables/queryTable6377.xml" ContentType="application/vnd.openxmlformats-officedocument.spreadsheetml.queryTable+xml"/>
  <Override PartName="/xl/queryTables/queryTable6378.xml" ContentType="application/vnd.openxmlformats-officedocument.spreadsheetml.queryTable+xml"/>
  <Override PartName="/xl/queryTables/queryTable6379.xml" ContentType="application/vnd.openxmlformats-officedocument.spreadsheetml.queryTable+xml"/>
  <Override PartName="/xl/queryTables/queryTable6380.xml" ContentType="application/vnd.openxmlformats-officedocument.spreadsheetml.queryTable+xml"/>
  <Override PartName="/xl/queryTables/queryTable6381.xml" ContentType="application/vnd.openxmlformats-officedocument.spreadsheetml.queryTable+xml"/>
  <Override PartName="/xl/queryTables/queryTable6382.xml" ContentType="application/vnd.openxmlformats-officedocument.spreadsheetml.queryTable+xml"/>
  <Override PartName="/xl/queryTables/queryTable6383.xml" ContentType="application/vnd.openxmlformats-officedocument.spreadsheetml.queryTable+xml"/>
  <Override PartName="/xl/queryTables/queryTable6384.xml" ContentType="application/vnd.openxmlformats-officedocument.spreadsheetml.queryTable+xml"/>
  <Override PartName="/xl/queryTables/queryTable6385.xml" ContentType="application/vnd.openxmlformats-officedocument.spreadsheetml.queryTable+xml"/>
  <Override PartName="/xl/queryTables/queryTable6386.xml" ContentType="application/vnd.openxmlformats-officedocument.spreadsheetml.queryTable+xml"/>
  <Override PartName="/xl/queryTables/queryTable6387.xml" ContentType="application/vnd.openxmlformats-officedocument.spreadsheetml.queryTable+xml"/>
  <Override PartName="/xl/queryTables/queryTable6388.xml" ContentType="application/vnd.openxmlformats-officedocument.spreadsheetml.queryTable+xml"/>
  <Override PartName="/xl/queryTables/queryTable6389.xml" ContentType="application/vnd.openxmlformats-officedocument.spreadsheetml.queryTable+xml"/>
  <Override PartName="/xl/queryTables/queryTable6390.xml" ContentType="application/vnd.openxmlformats-officedocument.spreadsheetml.queryTable+xml"/>
  <Override PartName="/xl/queryTables/queryTable6391.xml" ContentType="application/vnd.openxmlformats-officedocument.spreadsheetml.queryTable+xml"/>
  <Override PartName="/xl/queryTables/queryTable6392.xml" ContentType="application/vnd.openxmlformats-officedocument.spreadsheetml.queryTable+xml"/>
  <Override PartName="/xl/queryTables/queryTable6393.xml" ContentType="application/vnd.openxmlformats-officedocument.spreadsheetml.queryTable+xml"/>
  <Override PartName="/xl/queryTables/queryTable6394.xml" ContentType="application/vnd.openxmlformats-officedocument.spreadsheetml.queryTable+xml"/>
  <Override PartName="/xl/queryTables/queryTable6395.xml" ContentType="application/vnd.openxmlformats-officedocument.spreadsheetml.queryTable+xml"/>
  <Override PartName="/xl/queryTables/queryTable6396.xml" ContentType="application/vnd.openxmlformats-officedocument.spreadsheetml.queryTable+xml"/>
  <Override PartName="/xl/queryTables/queryTable6397.xml" ContentType="application/vnd.openxmlformats-officedocument.spreadsheetml.queryTable+xml"/>
  <Override PartName="/xl/queryTables/queryTable6398.xml" ContentType="application/vnd.openxmlformats-officedocument.spreadsheetml.queryTable+xml"/>
  <Override PartName="/xl/queryTables/queryTable6399.xml" ContentType="application/vnd.openxmlformats-officedocument.spreadsheetml.queryTable+xml"/>
  <Override PartName="/xl/queryTables/queryTable6400.xml" ContentType="application/vnd.openxmlformats-officedocument.spreadsheetml.queryTable+xml"/>
  <Override PartName="/xl/queryTables/queryTable6401.xml" ContentType="application/vnd.openxmlformats-officedocument.spreadsheetml.queryTable+xml"/>
  <Override PartName="/xl/queryTables/queryTable6402.xml" ContentType="application/vnd.openxmlformats-officedocument.spreadsheetml.queryTable+xml"/>
  <Override PartName="/xl/queryTables/queryTable6403.xml" ContentType="application/vnd.openxmlformats-officedocument.spreadsheetml.queryTable+xml"/>
  <Override PartName="/xl/queryTables/queryTable6404.xml" ContentType="application/vnd.openxmlformats-officedocument.spreadsheetml.queryTable+xml"/>
  <Override PartName="/xl/queryTables/queryTable6405.xml" ContentType="application/vnd.openxmlformats-officedocument.spreadsheetml.queryTable+xml"/>
  <Override PartName="/xl/queryTables/queryTable6406.xml" ContentType="application/vnd.openxmlformats-officedocument.spreadsheetml.queryTable+xml"/>
  <Override PartName="/xl/queryTables/queryTable6407.xml" ContentType="application/vnd.openxmlformats-officedocument.spreadsheetml.queryTable+xml"/>
  <Override PartName="/xl/queryTables/queryTable6408.xml" ContentType="application/vnd.openxmlformats-officedocument.spreadsheetml.queryTable+xml"/>
  <Override PartName="/xl/queryTables/queryTable6409.xml" ContentType="application/vnd.openxmlformats-officedocument.spreadsheetml.queryTable+xml"/>
  <Override PartName="/xl/queryTables/queryTable6410.xml" ContentType="application/vnd.openxmlformats-officedocument.spreadsheetml.queryTable+xml"/>
  <Override PartName="/xl/queryTables/queryTable6411.xml" ContentType="application/vnd.openxmlformats-officedocument.spreadsheetml.queryTable+xml"/>
  <Override PartName="/xl/queryTables/queryTable6412.xml" ContentType="application/vnd.openxmlformats-officedocument.spreadsheetml.queryTable+xml"/>
  <Override PartName="/xl/queryTables/queryTable6413.xml" ContentType="application/vnd.openxmlformats-officedocument.spreadsheetml.queryTable+xml"/>
  <Override PartName="/xl/queryTables/queryTable6414.xml" ContentType="application/vnd.openxmlformats-officedocument.spreadsheetml.queryTable+xml"/>
  <Override PartName="/xl/queryTables/queryTable6415.xml" ContentType="application/vnd.openxmlformats-officedocument.spreadsheetml.queryTable+xml"/>
  <Override PartName="/xl/queryTables/queryTable6416.xml" ContentType="application/vnd.openxmlformats-officedocument.spreadsheetml.queryTable+xml"/>
  <Override PartName="/xl/queryTables/queryTable6417.xml" ContentType="application/vnd.openxmlformats-officedocument.spreadsheetml.queryTable+xml"/>
  <Override PartName="/xl/queryTables/queryTable6418.xml" ContentType="application/vnd.openxmlformats-officedocument.spreadsheetml.queryTable+xml"/>
  <Override PartName="/xl/queryTables/queryTable6419.xml" ContentType="application/vnd.openxmlformats-officedocument.spreadsheetml.queryTable+xml"/>
  <Override PartName="/xl/queryTables/queryTable6420.xml" ContentType="application/vnd.openxmlformats-officedocument.spreadsheetml.queryTable+xml"/>
  <Override PartName="/xl/queryTables/queryTable6421.xml" ContentType="application/vnd.openxmlformats-officedocument.spreadsheetml.queryTable+xml"/>
  <Override PartName="/xl/queryTables/queryTable6422.xml" ContentType="application/vnd.openxmlformats-officedocument.spreadsheetml.queryTable+xml"/>
  <Override PartName="/xl/queryTables/queryTable6423.xml" ContentType="application/vnd.openxmlformats-officedocument.spreadsheetml.queryTable+xml"/>
  <Override PartName="/xl/queryTables/queryTable6424.xml" ContentType="application/vnd.openxmlformats-officedocument.spreadsheetml.queryTable+xml"/>
  <Override PartName="/xl/queryTables/queryTable6425.xml" ContentType="application/vnd.openxmlformats-officedocument.spreadsheetml.queryTable+xml"/>
  <Override PartName="/xl/queryTables/queryTable6426.xml" ContentType="application/vnd.openxmlformats-officedocument.spreadsheetml.queryTable+xml"/>
  <Override PartName="/xl/queryTables/queryTable6427.xml" ContentType="application/vnd.openxmlformats-officedocument.spreadsheetml.queryTable+xml"/>
  <Override PartName="/xl/queryTables/queryTable6428.xml" ContentType="application/vnd.openxmlformats-officedocument.spreadsheetml.queryTable+xml"/>
  <Override PartName="/xl/queryTables/queryTable6429.xml" ContentType="application/vnd.openxmlformats-officedocument.spreadsheetml.queryTable+xml"/>
  <Override PartName="/xl/queryTables/queryTable6430.xml" ContentType="application/vnd.openxmlformats-officedocument.spreadsheetml.queryTable+xml"/>
  <Override PartName="/xl/queryTables/queryTable6431.xml" ContentType="application/vnd.openxmlformats-officedocument.spreadsheetml.queryTable+xml"/>
  <Override PartName="/xl/queryTables/queryTable6432.xml" ContentType="application/vnd.openxmlformats-officedocument.spreadsheetml.queryTable+xml"/>
  <Override PartName="/xl/queryTables/queryTable6433.xml" ContentType="application/vnd.openxmlformats-officedocument.spreadsheetml.queryTable+xml"/>
  <Override PartName="/xl/queryTables/queryTable6434.xml" ContentType="application/vnd.openxmlformats-officedocument.spreadsheetml.queryTable+xml"/>
  <Override PartName="/xl/queryTables/queryTable6435.xml" ContentType="application/vnd.openxmlformats-officedocument.spreadsheetml.queryTable+xml"/>
  <Override PartName="/xl/queryTables/queryTable6436.xml" ContentType="application/vnd.openxmlformats-officedocument.spreadsheetml.queryTable+xml"/>
  <Override PartName="/xl/queryTables/queryTable6437.xml" ContentType="application/vnd.openxmlformats-officedocument.spreadsheetml.queryTable+xml"/>
  <Override PartName="/xl/queryTables/queryTable6438.xml" ContentType="application/vnd.openxmlformats-officedocument.spreadsheetml.queryTable+xml"/>
  <Override PartName="/xl/queryTables/queryTable6439.xml" ContentType="application/vnd.openxmlformats-officedocument.spreadsheetml.queryTable+xml"/>
  <Override PartName="/xl/queryTables/queryTable6440.xml" ContentType="application/vnd.openxmlformats-officedocument.spreadsheetml.queryTable+xml"/>
  <Override PartName="/xl/queryTables/queryTable6441.xml" ContentType="application/vnd.openxmlformats-officedocument.spreadsheetml.queryTable+xml"/>
  <Override PartName="/xl/queryTables/queryTable6442.xml" ContentType="application/vnd.openxmlformats-officedocument.spreadsheetml.queryTable+xml"/>
  <Override PartName="/xl/queryTables/queryTable6443.xml" ContentType="application/vnd.openxmlformats-officedocument.spreadsheetml.queryTable+xml"/>
  <Override PartName="/xl/queryTables/queryTable6444.xml" ContentType="application/vnd.openxmlformats-officedocument.spreadsheetml.queryTable+xml"/>
  <Override PartName="/xl/queryTables/queryTable6445.xml" ContentType="application/vnd.openxmlformats-officedocument.spreadsheetml.queryTable+xml"/>
  <Override PartName="/xl/queryTables/queryTable6446.xml" ContentType="application/vnd.openxmlformats-officedocument.spreadsheetml.queryTable+xml"/>
  <Override PartName="/xl/queryTables/queryTable6447.xml" ContentType="application/vnd.openxmlformats-officedocument.spreadsheetml.queryTable+xml"/>
  <Override PartName="/xl/queryTables/queryTable6448.xml" ContentType="application/vnd.openxmlformats-officedocument.spreadsheetml.queryTable+xml"/>
  <Override PartName="/xl/queryTables/queryTable6449.xml" ContentType="application/vnd.openxmlformats-officedocument.spreadsheetml.queryTable+xml"/>
  <Override PartName="/xl/queryTables/queryTable6450.xml" ContentType="application/vnd.openxmlformats-officedocument.spreadsheetml.queryTable+xml"/>
  <Override PartName="/xl/queryTables/queryTable6451.xml" ContentType="application/vnd.openxmlformats-officedocument.spreadsheetml.queryTable+xml"/>
  <Override PartName="/xl/queryTables/queryTable6452.xml" ContentType="application/vnd.openxmlformats-officedocument.spreadsheetml.queryTable+xml"/>
  <Override PartName="/xl/queryTables/queryTable6453.xml" ContentType="application/vnd.openxmlformats-officedocument.spreadsheetml.queryTable+xml"/>
  <Override PartName="/xl/queryTables/queryTable6454.xml" ContentType="application/vnd.openxmlformats-officedocument.spreadsheetml.queryTable+xml"/>
  <Override PartName="/xl/queryTables/queryTable6455.xml" ContentType="application/vnd.openxmlformats-officedocument.spreadsheetml.queryTable+xml"/>
  <Override PartName="/xl/queryTables/queryTable6456.xml" ContentType="application/vnd.openxmlformats-officedocument.spreadsheetml.queryTable+xml"/>
  <Override PartName="/xl/queryTables/queryTable6457.xml" ContentType="application/vnd.openxmlformats-officedocument.spreadsheetml.queryTable+xml"/>
  <Override PartName="/xl/queryTables/queryTable6458.xml" ContentType="application/vnd.openxmlformats-officedocument.spreadsheetml.queryTable+xml"/>
  <Override PartName="/xl/queryTables/queryTable6459.xml" ContentType="application/vnd.openxmlformats-officedocument.spreadsheetml.queryTable+xml"/>
  <Override PartName="/xl/queryTables/queryTable6460.xml" ContentType="application/vnd.openxmlformats-officedocument.spreadsheetml.queryTable+xml"/>
  <Override PartName="/xl/queryTables/queryTable6461.xml" ContentType="application/vnd.openxmlformats-officedocument.spreadsheetml.queryTable+xml"/>
  <Override PartName="/xl/queryTables/queryTable6462.xml" ContentType="application/vnd.openxmlformats-officedocument.spreadsheetml.queryTable+xml"/>
  <Override PartName="/xl/queryTables/queryTable6463.xml" ContentType="application/vnd.openxmlformats-officedocument.spreadsheetml.queryTable+xml"/>
  <Override PartName="/xl/queryTables/queryTable6464.xml" ContentType="application/vnd.openxmlformats-officedocument.spreadsheetml.queryTable+xml"/>
  <Override PartName="/xl/queryTables/queryTable6465.xml" ContentType="application/vnd.openxmlformats-officedocument.spreadsheetml.queryTable+xml"/>
  <Override PartName="/xl/queryTables/queryTable6466.xml" ContentType="application/vnd.openxmlformats-officedocument.spreadsheetml.queryTable+xml"/>
  <Override PartName="/xl/queryTables/queryTable6467.xml" ContentType="application/vnd.openxmlformats-officedocument.spreadsheetml.queryTable+xml"/>
  <Override PartName="/xl/queryTables/queryTable6468.xml" ContentType="application/vnd.openxmlformats-officedocument.spreadsheetml.queryTable+xml"/>
  <Override PartName="/xl/queryTables/queryTable6469.xml" ContentType="application/vnd.openxmlformats-officedocument.spreadsheetml.queryTable+xml"/>
  <Override PartName="/xl/queryTables/queryTable6470.xml" ContentType="application/vnd.openxmlformats-officedocument.spreadsheetml.queryTable+xml"/>
  <Override PartName="/xl/queryTables/queryTable6471.xml" ContentType="application/vnd.openxmlformats-officedocument.spreadsheetml.queryTable+xml"/>
  <Override PartName="/xl/queryTables/queryTable6472.xml" ContentType="application/vnd.openxmlformats-officedocument.spreadsheetml.queryTable+xml"/>
  <Override PartName="/xl/queryTables/queryTable6473.xml" ContentType="application/vnd.openxmlformats-officedocument.spreadsheetml.queryTable+xml"/>
  <Override PartName="/xl/queryTables/queryTable6474.xml" ContentType="application/vnd.openxmlformats-officedocument.spreadsheetml.queryTable+xml"/>
  <Override PartName="/xl/queryTables/queryTable6475.xml" ContentType="application/vnd.openxmlformats-officedocument.spreadsheetml.queryTable+xml"/>
  <Override PartName="/xl/queryTables/queryTable6476.xml" ContentType="application/vnd.openxmlformats-officedocument.spreadsheetml.queryTable+xml"/>
  <Override PartName="/xl/queryTables/queryTable6477.xml" ContentType="application/vnd.openxmlformats-officedocument.spreadsheetml.queryTable+xml"/>
  <Override PartName="/xl/queryTables/queryTable6478.xml" ContentType="application/vnd.openxmlformats-officedocument.spreadsheetml.queryTable+xml"/>
  <Override PartName="/xl/queryTables/queryTable6479.xml" ContentType="application/vnd.openxmlformats-officedocument.spreadsheetml.queryTable+xml"/>
  <Override PartName="/xl/queryTables/queryTable6480.xml" ContentType="application/vnd.openxmlformats-officedocument.spreadsheetml.queryTable+xml"/>
  <Override PartName="/xl/queryTables/queryTable6481.xml" ContentType="application/vnd.openxmlformats-officedocument.spreadsheetml.queryTable+xml"/>
  <Override PartName="/xl/queryTables/queryTable6482.xml" ContentType="application/vnd.openxmlformats-officedocument.spreadsheetml.queryTable+xml"/>
  <Override PartName="/xl/queryTables/queryTable6483.xml" ContentType="application/vnd.openxmlformats-officedocument.spreadsheetml.queryTable+xml"/>
  <Override PartName="/xl/queryTables/queryTable6484.xml" ContentType="application/vnd.openxmlformats-officedocument.spreadsheetml.queryTable+xml"/>
  <Override PartName="/xl/queryTables/queryTable6485.xml" ContentType="application/vnd.openxmlformats-officedocument.spreadsheetml.queryTable+xml"/>
  <Override PartName="/xl/queryTables/queryTable6486.xml" ContentType="application/vnd.openxmlformats-officedocument.spreadsheetml.queryTable+xml"/>
  <Override PartName="/xl/queryTables/queryTable6487.xml" ContentType="application/vnd.openxmlformats-officedocument.spreadsheetml.queryTable+xml"/>
  <Override PartName="/xl/queryTables/queryTable6488.xml" ContentType="application/vnd.openxmlformats-officedocument.spreadsheetml.queryTable+xml"/>
  <Override PartName="/xl/queryTables/queryTable6489.xml" ContentType="application/vnd.openxmlformats-officedocument.spreadsheetml.queryTable+xml"/>
  <Override PartName="/xl/queryTables/queryTable6490.xml" ContentType="application/vnd.openxmlformats-officedocument.spreadsheetml.queryTable+xml"/>
  <Override PartName="/xl/queryTables/queryTable6491.xml" ContentType="application/vnd.openxmlformats-officedocument.spreadsheetml.queryTable+xml"/>
  <Override PartName="/xl/queryTables/queryTable6492.xml" ContentType="application/vnd.openxmlformats-officedocument.spreadsheetml.queryTable+xml"/>
  <Override PartName="/xl/queryTables/queryTable6493.xml" ContentType="application/vnd.openxmlformats-officedocument.spreadsheetml.queryTable+xml"/>
  <Override PartName="/xl/queryTables/queryTable6494.xml" ContentType="application/vnd.openxmlformats-officedocument.spreadsheetml.queryTable+xml"/>
  <Override PartName="/xl/queryTables/queryTable6495.xml" ContentType="application/vnd.openxmlformats-officedocument.spreadsheetml.queryTable+xml"/>
  <Override PartName="/xl/queryTables/queryTable6496.xml" ContentType="application/vnd.openxmlformats-officedocument.spreadsheetml.queryTable+xml"/>
  <Override PartName="/xl/queryTables/queryTable6497.xml" ContentType="application/vnd.openxmlformats-officedocument.spreadsheetml.queryTable+xml"/>
  <Override PartName="/xl/queryTables/queryTable6498.xml" ContentType="application/vnd.openxmlformats-officedocument.spreadsheetml.queryTable+xml"/>
  <Override PartName="/xl/queryTables/queryTable6499.xml" ContentType="application/vnd.openxmlformats-officedocument.spreadsheetml.queryTable+xml"/>
  <Override PartName="/xl/queryTables/queryTable6500.xml" ContentType="application/vnd.openxmlformats-officedocument.spreadsheetml.queryTable+xml"/>
  <Override PartName="/xl/queryTables/queryTable6501.xml" ContentType="application/vnd.openxmlformats-officedocument.spreadsheetml.queryTable+xml"/>
  <Override PartName="/xl/queryTables/queryTable6502.xml" ContentType="application/vnd.openxmlformats-officedocument.spreadsheetml.queryTable+xml"/>
  <Override PartName="/xl/queryTables/queryTable6503.xml" ContentType="application/vnd.openxmlformats-officedocument.spreadsheetml.queryTable+xml"/>
  <Override PartName="/xl/queryTables/queryTable6504.xml" ContentType="application/vnd.openxmlformats-officedocument.spreadsheetml.queryTable+xml"/>
  <Override PartName="/xl/queryTables/queryTable6505.xml" ContentType="application/vnd.openxmlformats-officedocument.spreadsheetml.queryTable+xml"/>
  <Override PartName="/xl/queryTables/queryTable6506.xml" ContentType="application/vnd.openxmlformats-officedocument.spreadsheetml.queryTable+xml"/>
  <Override PartName="/xl/queryTables/queryTable6507.xml" ContentType="application/vnd.openxmlformats-officedocument.spreadsheetml.queryTable+xml"/>
  <Override PartName="/xl/queryTables/queryTable6508.xml" ContentType="application/vnd.openxmlformats-officedocument.spreadsheetml.queryTable+xml"/>
  <Override PartName="/xl/queryTables/queryTable6509.xml" ContentType="application/vnd.openxmlformats-officedocument.spreadsheetml.queryTable+xml"/>
  <Override PartName="/xl/queryTables/queryTable6510.xml" ContentType="application/vnd.openxmlformats-officedocument.spreadsheetml.queryTable+xml"/>
  <Override PartName="/xl/queryTables/queryTable6511.xml" ContentType="application/vnd.openxmlformats-officedocument.spreadsheetml.queryTable+xml"/>
  <Override PartName="/xl/queryTables/queryTable6512.xml" ContentType="application/vnd.openxmlformats-officedocument.spreadsheetml.queryTable+xml"/>
  <Override PartName="/xl/queryTables/queryTable6513.xml" ContentType="application/vnd.openxmlformats-officedocument.spreadsheetml.queryTable+xml"/>
  <Override PartName="/xl/queryTables/queryTable6514.xml" ContentType="application/vnd.openxmlformats-officedocument.spreadsheetml.queryTable+xml"/>
  <Override PartName="/xl/queryTables/queryTable6515.xml" ContentType="application/vnd.openxmlformats-officedocument.spreadsheetml.queryTable+xml"/>
  <Override PartName="/xl/queryTables/queryTable6516.xml" ContentType="application/vnd.openxmlformats-officedocument.spreadsheetml.queryTable+xml"/>
  <Override PartName="/xl/queryTables/queryTable6517.xml" ContentType="application/vnd.openxmlformats-officedocument.spreadsheetml.queryTable+xml"/>
  <Override PartName="/xl/queryTables/queryTable6518.xml" ContentType="application/vnd.openxmlformats-officedocument.spreadsheetml.queryTable+xml"/>
  <Override PartName="/xl/queryTables/queryTable6519.xml" ContentType="application/vnd.openxmlformats-officedocument.spreadsheetml.queryTable+xml"/>
  <Override PartName="/xl/queryTables/queryTable6520.xml" ContentType="application/vnd.openxmlformats-officedocument.spreadsheetml.queryTable+xml"/>
  <Override PartName="/xl/queryTables/queryTable6521.xml" ContentType="application/vnd.openxmlformats-officedocument.spreadsheetml.queryTable+xml"/>
  <Override PartName="/xl/queryTables/queryTable6522.xml" ContentType="application/vnd.openxmlformats-officedocument.spreadsheetml.queryTable+xml"/>
  <Override PartName="/xl/queryTables/queryTable6523.xml" ContentType="application/vnd.openxmlformats-officedocument.spreadsheetml.queryTable+xml"/>
  <Override PartName="/xl/queryTables/queryTable6524.xml" ContentType="application/vnd.openxmlformats-officedocument.spreadsheetml.queryTable+xml"/>
  <Override PartName="/xl/queryTables/queryTable6525.xml" ContentType="application/vnd.openxmlformats-officedocument.spreadsheetml.queryTable+xml"/>
  <Override PartName="/xl/queryTables/queryTable6526.xml" ContentType="application/vnd.openxmlformats-officedocument.spreadsheetml.queryTable+xml"/>
  <Override PartName="/xl/queryTables/queryTable652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US\"/>
    </mc:Choice>
  </mc:AlternateContent>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_AAPL" localSheetId="0">Intake!$A$1:$C$312</definedName>
    <definedName name="q?s_AAPL_1" localSheetId="0">Intake!$A$1:$C$312</definedName>
    <definedName name="q?s_AAPL_10" localSheetId="0">Intake!$A$1:$C$252</definedName>
    <definedName name="q?s_AAPL_100" localSheetId="0">Intake!$A$1:$C$310</definedName>
    <definedName name="q?s_AAPL_101" localSheetId="0">Intake!$A$1:$C$312</definedName>
    <definedName name="q?s_AAPL_102" localSheetId="0">Intake!$A$1:$C$311</definedName>
    <definedName name="q?s_AAPL_103" localSheetId="0">Intake!$A$1:$C$311</definedName>
    <definedName name="q?s_AAPL_104" localSheetId="0">Intake!$A$1:$C$310</definedName>
    <definedName name="q?s_AAPL_105" localSheetId="0">Intake!$A$1:$C$312</definedName>
    <definedName name="q?s_AAPL_106" localSheetId="0">Intake!$A$1:$C$312</definedName>
    <definedName name="q?s_AAPL_107" localSheetId="0">Intake!$A$1:$C$312</definedName>
    <definedName name="q?s_AAPL_108" localSheetId="0">Intake!$A$1:$C$312</definedName>
    <definedName name="q?s_AAPL_109" localSheetId="0">Intake!$A$1:$C$312</definedName>
    <definedName name="q?s_AAPL_11" localSheetId="0">Intake!$A$1:$C$312</definedName>
    <definedName name="q?s_AAPL_110" localSheetId="0">Intake!$A$1:$C$312</definedName>
    <definedName name="q?s_AAPL_111" localSheetId="0">Intake!$A$1:$C$311</definedName>
    <definedName name="q?s_AAPL_112" localSheetId="0">Intake!$A$1:$C$312</definedName>
    <definedName name="q?s_AAPL_113" localSheetId="0">Intake!$A$1:$C$313</definedName>
    <definedName name="q?s_AAPL_114" localSheetId="0">Intake!$A$1:$C$311</definedName>
    <definedName name="q?s_AAPL_115" localSheetId="0">Intake!$A$1:$C$311</definedName>
    <definedName name="q?s_AAPL_116" localSheetId="0">Intake!$A$1:$C$312</definedName>
    <definedName name="q?s_AAPL_117" localSheetId="0">Intake!$A$1:$C$312</definedName>
    <definedName name="q?s_AAPL_118" localSheetId="0">Intake!$A$1:$C$311</definedName>
    <definedName name="q?s_AAPL_119" localSheetId="0">Intake!$A$1:$C$312</definedName>
    <definedName name="q?s_AAPL_12" localSheetId="0">Intake!$A$1:$C$312</definedName>
    <definedName name="q?s_AAPL_120" localSheetId="0">Intake!$A$1:$C$312</definedName>
    <definedName name="q?s_AAPL_121" localSheetId="0">Intake!$A$1:$C$312</definedName>
    <definedName name="q?s_AAPL_122" localSheetId="0">Intake!$A$1:$C$312</definedName>
    <definedName name="q?s_AAPL_123" localSheetId="0">Intake!$A$1:$C$312</definedName>
    <definedName name="q?s_AAPL_124" localSheetId="0">Intake!$A$1:$C$312</definedName>
    <definedName name="q?s_AAPL_125" localSheetId="0">Intake!$A$1:$C$312</definedName>
    <definedName name="q?s_AAPL_126" localSheetId="0">Intake!$A$1:$C$312</definedName>
    <definedName name="q?s_AAPL_127" localSheetId="0">Intake!$A$1:$B$301</definedName>
    <definedName name="q?s_AAPL_128" localSheetId="0">Intake!$A$1:$B$301</definedName>
    <definedName name="q?s_AAPL_129" localSheetId="0">Intake!$A$1:$C$312</definedName>
    <definedName name="q?s_AAPL_13" localSheetId="0">Intake!$A$1:$C$312</definedName>
    <definedName name="q?s_AAPL_130" localSheetId="0">Intake!$A$1:$C$312</definedName>
    <definedName name="q?s_AAPL_131" localSheetId="0">Intake!$A$1:$C$312</definedName>
    <definedName name="q?s_AAPL_132" localSheetId="0">Intake!$A$1:$C$312</definedName>
    <definedName name="q?s_AAPL_133" localSheetId="0">Intake!$A$1:$C$312</definedName>
    <definedName name="q?s_AAPL_134" localSheetId="0">Intake!$A$1:$C$312</definedName>
    <definedName name="q?s_AAPL_135" localSheetId="0">Intake!$A$1:$C$311</definedName>
    <definedName name="q?s_AAPL_136" localSheetId="0">Intake!$A$1:$C$312</definedName>
    <definedName name="q?s_AAPL_137" localSheetId="0">Intake!$A$1:$C$311</definedName>
    <definedName name="q?s_AAPL_138" localSheetId="0">Intake!$A$1:$C$312</definedName>
    <definedName name="q?s_AAPL_139" localSheetId="0">Intake!$A$1:$C$312</definedName>
    <definedName name="q?s_AAPL_14" localSheetId="0">Intake!$A$1:$C$312</definedName>
    <definedName name="q?s_AAPL_140" localSheetId="0">Intake!$A$1:$C$312</definedName>
    <definedName name="q?s_AAPL_141" localSheetId="0">Intake!$A$1:$C$312</definedName>
    <definedName name="q?s_AAPL_142" localSheetId="0">Intake!$A$1:$C$311</definedName>
    <definedName name="q?s_AAPL_143" localSheetId="0">Intake!$A$1:$C$312</definedName>
    <definedName name="q?s_AAPL_144" localSheetId="0">Intake!$A$1:$C$312</definedName>
    <definedName name="q?s_AAPL_145" localSheetId="0">Intake!$A$1:$C$313</definedName>
    <definedName name="q?s_AAPL_146" localSheetId="0">Intake!$A$1:$C$312</definedName>
    <definedName name="q?s_AAPL_147" localSheetId="0">Intake!$A$1:$C$312</definedName>
    <definedName name="q?s_AAPL_148" localSheetId="0">Intake!$A$1:$C$312</definedName>
    <definedName name="q?s_AAPL_149" localSheetId="0">Intake!$A$1:$C$312</definedName>
    <definedName name="q?s_AAPL_15" localSheetId="0">Intake!$A$1:$C$312</definedName>
    <definedName name="q?s_AAPL_150" localSheetId="0">Intake!$A$1:$C$311</definedName>
    <definedName name="q?s_AAPL_151" localSheetId="0">Intake!$A$1:$C$311</definedName>
    <definedName name="q?s_AAPL_152" localSheetId="0">Intake!$A$1:$C$311</definedName>
    <definedName name="q?s_AAPL_153" localSheetId="0">Intake!$A$1:$C$310</definedName>
    <definedName name="q?s_AAPL_154" localSheetId="0">Intake!$A$1:$C$311</definedName>
    <definedName name="q?s_AAPL_155" localSheetId="0">Intake!$A$1:$C$311</definedName>
    <definedName name="q?s_AAPL_156" localSheetId="0">Intake!$A$1:$C$311</definedName>
    <definedName name="q?s_AAPL_157" localSheetId="0">Intake!$A$1:$C$311</definedName>
    <definedName name="q?s_AAPL_158" localSheetId="0">Intake!$A$1:$C$311</definedName>
    <definedName name="q?s_AAPL_159" localSheetId="0">Intake!$A$1:$C$311</definedName>
    <definedName name="q?s_AAPL_16" localSheetId="0">Intake!$A$1:$C$251</definedName>
    <definedName name="q?s_AAPL_160" localSheetId="0">Intake!$A$1:$C$311</definedName>
    <definedName name="q?s_AAPL_161" localSheetId="0">Intake!$A$1:$C$310</definedName>
    <definedName name="q?s_AAPL_162" localSheetId="0">Intake!$A$1:$C$312</definedName>
    <definedName name="q?s_AAPL_163" localSheetId="0">Intake!$A$1:$C$311</definedName>
    <definedName name="q?s_AAPL_164" localSheetId="0">Intake!$A$1:$C$311</definedName>
    <definedName name="q?s_AAPL_165" localSheetId="0">Intake!$A$1:$C$311</definedName>
    <definedName name="q?s_AAPL_166" localSheetId="0">Intake!$A$1:$C$310</definedName>
    <definedName name="q?s_AAPL_167" localSheetId="0">Intake!$A$1:$C$311</definedName>
    <definedName name="q?s_AAPL_168" localSheetId="0">Intake!$A$1:$C$311</definedName>
    <definedName name="q?s_AAPL_169" localSheetId="0">Intake!$A$1:$C$312</definedName>
    <definedName name="q?s_AAPL_17" localSheetId="0">Intake!$A$1:$C$312</definedName>
    <definedName name="q?s_AAPL_170" localSheetId="0">Intake!$A$1:$C$311</definedName>
    <definedName name="q?s_AAPL_171" localSheetId="0">Intake!$A$1:$C$312</definedName>
    <definedName name="q?s_AAPL_172" localSheetId="0">Intake!$A$1:$C$311</definedName>
    <definedName name="q?s_AAPL_173" localSheetId="0">Intake!$A$1:$C$311</definedName>
    <definedName name="q?s_AAPL_174" localSheetId="0">Intake!$A$1:$C$311</definedName>
    <definedName name="q?s_AAPL_175" localSheetId="0">Intake!$A$1:$C$311</definedName>
    <definedName name="q?s_AAPL_176" localSheetId="0">Intake!$A$1:$C$311</definedName>
    <definedName name="q?s_AAPL_177" localSheetId="0">Intake!$A$1:$C$310</definedName>
    <definedName name="q?s_AAPL_178" localSheetId="0">Intake!$A$1:$C$311</definedName>
    <definedName name="q?s_AAPL_179" localSheetId="0">Intake!$A$1:$C$311</definedName>
    <definedName name="q?s_AAPL_18" localSheetId="0">Intake!$A$1:$C$312</definedName>
    <definedName name="q?s_AAPL_180" localSheetId="0">Intake!$A$1:$C$311</definedName>
    <definedName name="q?s_AAPL_181" localSheetId="0">Intake!$A$1:$C$311</definedName>
    <definedName name="q?s_AAPL_182" localSheetId="0">Intake!$A$1:$C$311</definedName>
    <definedName name="q?s_AAPL_183" localSheetId="0">Intake!$A$1:$C$311</definedName>
    <definedName name="q?s_AAPL_184" localSheetId="0">Intake!$A$1:$C$311</definedName>
    <definedName name="q?s_AAPL_185" localSheetId="0">Intake!$A$1:$C$311</definedName>
    <definedName name="q?s_AAPL_186" localSheetId="0">Intake!$A$1:$C$311</definedName>
    <definedName name="q?s_AAPL_187" localSheetId="0">Intake!$A$1:$C$311</definedName>
    <definedName name="q?s_AAPL_188" localSheetId="0">Intake!$A$1:$C$311</definedName>
    <definedName name="q?s_AAPL_189" localSheetId="0">Intake!$A$1:$C$311</definedName>
    <definedName name="q?s_AAPL_19" localSheetId="0">Intake!$A$1:$C$312</definedName>
    <definedName name="q?s_AAPL_190" localSheetId="0">Intake!$A$1:$C$311</definedName>
    <definedName name="q?s_AAPL_191" localSheetId="0">Intake!$A$1:$C$312</definedName>
    <definedName name="q?s_AAPL_192" localSheetId="0">Intake!$A$1:$C$311</definedName>
    <definedName name="q?s_AAPL_193" localSheetId="0">Intake!$A$1:$C$310</definedName>
    <definedName name="q?s_AAPL_194" localSheetId="0">Intake!$A$1:$C$311</definedName>
    <definedName name="q?s_AAPL_195" localSheetId="0">Intake!$A$1:$C$311</definedName>
    <definedName name="q?s_AAPL_196" localSheetId="0">Intake!$A$1:$C$311</definedName>
    <definedName name="q?s_AAPL_197" localSheetId="0">Intake!$A$1:$C$311</definedName>
    <definedName name="q?s_AAPL_198" localSheetId="0">Intake!$A$1:$C$314</definedName>
    <definedName name="q?s_AAPL_199" localSheetId="0">Intake!$A$1:$C$310</definedName>
    <definedName name="q?s_AAPL_2" localSheetId="0">Intake!$A$1:$C$312</definedName>
    <definedName name="q?s_AAPL_20" localSheetId="0">Intake!$A$1:$C$312</definedName>
    <definedName name="q?s_AAPL_200" localSheetId="0">Intake!$A$1:$C$311</definedName>
    <definedName name="q?s_AAPL_201" localSheetId="0">Intake!$A$1:$C$311</definedName>
    <definedName name="q?s_AAPL_202" localSheetId="0">Intake!$A$1:$C$311</definedName>
    <definedName name="q?s_AAPL_203" localSheetId="0">Intake!$A$1:$C$311</definedName>
    <definedName name="q?s_AAPL_204" localSheetId="0">Intake!$A$1:$C$311</definedName>
    <definedName name="q?s_AAPL_205" localSheetId="0">Intake!$A$1:$C$311</definedName>
    <definedName name="q?s_AAPL_206" localSheetId="0">Intake!$A$1:$C$312</definedName>
    <definedName name="q?s_AAPL_207" localSheetId="0">Intake!$A$1:$C$311</definedName>
    <definedName name="q?s_AAPL_208" localSheetId="0">Intake!$A$1:$C$312</definedName>
    <definedName name="q?s_AAPL_209" localSheetId="0">Intake!$A$1:$C$312</definedName>
    <definedName name="q?s_AAPL_21" localSheetId="0">Intake!$A$1:$C$312</definedName>
    <definedName name="q?s_AAPL_210" localSheetId="0">Intake!$A$1:$C$313</definedName>
    <definedName name="q?s_AAPL_211" localSheetId="0">Intake!$A$1:$C$312</definedName>
    <definedName name="q?s_AAPL_212" localSheetId="0">Intake!$A$1:$C$313</definedName>
    <definedName name="q?s_AAPL_213" localSheetId="0">Intake!$A$1:$C$313</definedName>
    <definedName name="q?s_AAPL_214" localSheetId="0">Intake!$A$1:$C$314</definedName>
    <definedName name="q?s_AAPL_215" localSheetId="0">Intake!$A$1:$C$313</definedName>
    <definedName name="q?s_AAPL_216" localSheetId="0">Intake!$A$1:$C$314</definedName>
    <definedName name="q?s_AAPL_217" localSheetId="0">Intake!$A$1:$C$313</definedName>
    <definedName name="q?s_AAPL_218" localSheetId="0">Intake!$A$1:$B$303</definedName>
    <definedName name="q?s_AAPL_219" localSheetId="0">Intake!$A$1:$C$313</definedName>
    <definedName name="q?s_AAPL_22" localSheetId="0">Intake!$A$1:$C$312</definedName>
    <definedName name="q?s_AAPL_220" localSheetId="0">Intake!$A$1:$C$313</definedName>
    <definedName name="q?s_AAPL_221" localSheetId="0">Intake!$A$1:$C$313</definedName>
    <definedName name="q?s_AAPL_222" localSheetId="0">Intake!$A$1:$C$313</definedName>
    <definedName name="q?s_AAPL_223" localSheetId="0">Intake!$A$1:$C$313</definedName>
    <definedName name="q?s_AAPL_224" localSheetId="0">Intake!$A$1:$C$313</definedName>
    <definedName name="q?s_AAPL_225" localSheetId="0">Intake!$A$1:$C$313</definedName>
    <definedName name="q?s_AAPL_226" localSheetId="0">Intake!$A$1:$C$313</definedName>
    <definedName name="q?s_AAPL_227" localSheetId="0">Intake!$A$1:$C$313</definedName>
    <definedName name="q?s_AAPL_228" localSheetId="0">Intake!$A$1:$C$312</definedName>
    <definedName name="q?s_AAPL_229" localSheetId="0">Intake!$A$1:$C$312</definedName>
    <definedName name="q?s_AAPL_23" localSheetId="0">Intake!$A$1:$C$312</definedName>
    <definedName name="q?s_AAPL_230" localSheetId="0">Intake!$A$1:$C$312</definedName>
    <definedName name="q?s_AAPL_231" localSheetId="0">Intake!$A$1:$B$301</definedName>
    <definedName name="q?s_AAPL_232" localSheetId="0">Intake!$A$1:$C$311</definedName>
    <definedName name="q?s_AAPL_233" localSheetId="0">Intake!$A$1:$C$311</definedName>
    <definedName name="q?s_AAPL_234" localSheetId="0">Intake!$A$1:$C$311</definedName>
    <definedName name="q?s_AAPL_235" localSheetId="0">Intake!$A$1:$C$311</definedName>
    <definedName name="q?s_AAPL_236" localSheetId="0">Intake!$A$1:$B$301</definedName>
    <definedName name="q?s_AAPL_237" localSheetId="0">Intake!$A$1:$C$311</definedName>
    <definedName name="q?s_AAPL_238" localSheetId="0">Intake!$A$1:$C$310</definedName>
    <definedName name="q?s_AAPL_239" localSheetId="0">Intake!$A$1:$C$311</definedName>
    <definedName name="q?s_AAPL_24" localSheetId="0">Intake!$A$1:$C$310</definedName>
    <definedName name="q?s_AAPL_240" localSheetId="0">Intake!$A$1:$C$311</definedName>
    <definedName name="q?s_AAPL_241" localSheetId="0">Intake!$A$1:$B$301</definedName>
    <definedName name="q?s_AAPL_242" localSheetId="0">Intake!$A$1:$C$310</definedName>
    <definedName name="q?s_AAPL_243" localSheetId="0">Intake!$A$1:$C$311</definedName>
    <definedName name="q?s_AAPL_244" localSheetId="0">Intake!$A$1:$B$301</definedName>
    <definedName name="q?s_AAPL_245" localSheetId="0">Intake!$A$1:$C$310</definedName>
    <definedName name="q?s_AAPL_246" localSheetId="0">Intake!$A$1:$C$311</definedName>
    <definedName name="q?s_AAPL_247" localSheetId="0">Intake!$A$1:$C$311</definedName>
    <definedName name="q?s_AAPL_248" localSheetId="0">Intake!$A$1:$C$310</definedName>
    <definedName name="q?s_AAPL_249" localSheetId="0">Intake!$A$1:$C$310</definedName>
    <definedName name="q?s_AAPL_25" localSheetId="0">Intake!$A$1:$C$312</definedName>
    <definedName name="q?s_AAPL_250" localSheetId="0">Intake!$A$1:$C$311</definedName>
    <definedName name="q?s_AAPL_251" localSheetId="0">Intake!$A$1:$C$311</definedName>
    <definedName name="q?s_AAPL_252" localSheetId="0">Intake!$A$1:$C$311</definedName>
    <definedName name="q?s_AAPL_253" localSheetId="0">Intake!$A$1:$C$312</definedName>
    <definedName name="q?s_AAPL_254" localSheetId="0">Intake!$A$1:$C$311</definedName>
    <definedName name="q?s_AAPL_255" localSheetId="0">Intake!$A$1:$C$311</definedName>
    <definedName name="q?s_AAPL_256" localSheetId="0">Intake!$A$1:$C$311</definedName>
    <definedName name="q?s_AAPL_257" localSheetId="0">Intake!$A$1:$C$311</definedName>
    <definedName name="q?s_AAPL_258" localSheetId="0">Intake!$A$1:$B$301</definedName>
    <definedName name="q?s_AAPL_259" localSheetId="0">Intake!$A$1:$C$311</definedName>
    <definedName name="q?s_AAPL_26" localSheetId="0">Intake!$A$1:$C$312</definedName>
    <definedName name="q?s_AAPL_260" localSheetId="0">Intake!$A$1:$C$311</definedName>
    <definedName name="q?s_AAPL_261" localSheetId="0">Intake!$A$1:$C$311</definedName>
    <definedName name="q?s_AAPL_262" localSheetId="0">Intake!$A$1:$C$311</definedName>
    <definedName name="q?s_AAPL_263" localSheetId="0">Intake!$A$1:$C$311</definedName>
    <definedName name="q?s_AAPL_264" localSheetId="0">Intake!$A$1:$C$311</definedName>
    <definedName name="q?s_AAPL_265" localSheetId="0">Intake!$A$1:$C$310</definedName>
    <definedName name="q?s_AAPL_266" localSheetId="0">Intake!$A$1:$C$310</definedName>
    <definedName name="q?s_AAPL_267" localSheetId="0">Intake!$A$1:$C$311</definedName>
    <definedName name="q?s_AAPL_268" localSheetId="0">Intake!$A$1:$C$311</definedName>
    <definedName name="q?s_AAPL_269" localSheetId="0">Intake!$A$1:$C$311</definedName>
    <definedName name="q?s_AAPL_27" localSheetId="0">Intake!$A$1:$C$312</definedName>
    <definedName name="q?s_AAPL_270" localSheetId="0">Intake!$A$1:$C$311</definedName>
    <definedName name="q?s_AAPL_271" localSheetId="0">Intake!$A$1:$C$311</definedName>
    <definedName name="q?s_AAPL_272" localSheetId="0">Intake!$A$1:$C$309</definedName>
    <definedName name="q?s_AAPL_273" localSheetId="0">Intake!$A$1:$C$311</definedName>
    <definedName name="q?s_AAPL_274" localSheetId="0">Intake!$A$1:$C$310</definedName>
    <definedName name="q?s_AAPL_275" localSheetId="0">Intake!$A$1:$C$310</definedName>
    <definedName name="q?s_AAPL_276" localSheetId="0">Intake!$A$1:$C$311</definedName>
    <definedName name="q?s_AAPL_277" localSheetId="0">Intake!$A$1:$C$310</definedName>
    <definedName name="q?s_AAPL_278" localSheetId="0">Intake!$A$1:$C$310</definedName>
    <definedName name="q?s_AAPL_279" localSheetId="0">Intake!$A$1:$C$311</definedName>
    <definedName name="q?s_AAPL_28" localSheetId="0">Intake!$A$1:$C$312</definedName>
    <definedName name="q?s_AAPL_280" localSheetId="0">Intake!$A$1:$C$310</definedName>
    <definedName name="q?s_AAPL_281" localSheetId="0">Intake!$A$1:$C$312</definedName>
    <definedName name="q?s_AAPL_282" localSheetId="0">Intake!$A$1:$C$311</definedName>
    <definedName name="q?s_AAPL_283" localSheetId="0">Intake!$A$1:$C$311</definedName>
    <definedName name="q?s_AAPL_284" localSheetId="0">Intake!$A$1:$C$311</definedName>
    <definedName name="q?s_AAPL_285" localSheetId="0">Intake!$A$1:$C$311</definedName>
    <definedName name="q?s_AAPL_286" localSheetId="0">Intake!$A$1:$C$311</definedName>
    <definedName name="q?s_AAPL_29" localSheetId="0">Intake!$A$1:$C$312</definedName>
    <definedName name="q?s_AAPL_3" localSheetId="0">Intake!$A$1:$C$311</definedName>
    <definedName name="q?s_AAPL_30" localSheetId="0">Intake!$A$1:$C$312</definedName>
    <definedName name="q?s_AAPL_31" localSheetId="0">Intake!$A$1:$C$312</definedName>
    <definedName name="q?s_AAPL_32" localSheetId="0">Intake!$A$1:$C$311</definedName>
    <definedName name="q?s_AAPL_33" localSheetId="0">Intake!$A$1:$C$312</definedName>
    <definedName name="q?s_AAPL_34" localSheetId="0">Intake!$A$1:$C$311</definedName>
    <definedName name="q?s_AAPL_35" localSheetId="0">Intake!$A$1:$C$312</definedName>
    <definedName name="q?s_AAPL_36" localSheetId="0">Intake!$A$1:$C$311</definedName>
    <definedName name="q?s_AAPL_37" localSheetId="0">Intake!$A$1:$C$312</definedName>
    <definedName name="q?s_AAPL_38" localSheetId="0">Intake!$A$1:$C$311</definedName>
    <definedName name="q?s_AAPL_39" localSheetId="0">Intake!$A$1:$C$312</definedName>
    <definedName name="q?s_AAPL_4" localSheetId="0">Intake!$A$1:$C$311</definedName>
    <definedName name="q?s_AAPL_40" localSheetId="0">Intake!$A$1:$C$312</definedName>
    <definedName name="q?s_AAPL_41" localSheetId="0">Intake!$A$1:$C$312</definedName>
    <definedName name="q?s_AAPL_42" localSheetId="0">Intake!$A$1:$C$311</definedName>
    <definedName name="q?s_AAPL_43" localSheetId="0">Intake!$A$1:$B$302</definedName>
    <definedName name="q?s_AAPL_44" localSheetId="0">Intake!$A$1:$C$312</definedName>
    <definedName name="q?s_AAPL_45" localSheetId="0">Intake!$A$1:$C$312</definedName>
    <definedName name="q?s_AAPL_46" localSheetId="0">Intake!$A$1:$C$312</definedName>
    <definedName name="q?s_AAPL_47" localSheetId="0">Intake!$A$1:$C$312</definedName>
    <definedName name="q?s_AAPL_48" localSheetId="0">Intake!$A$1:$C$312</definedName>
    <definedName name="q?s_AAPL_49" localSheetId="0">Intake!$A$1:$C$312</definedName>
    <definedName name="q?s_AAPL_5" localSheetId="0">Intake!$A$1:$C$312</definedName>
    <definedName name="q?s_AAPL_50" localSheetId="0">Intake!$A$1:$C$311</definedName>
    <definedName name="q?s_AAPL_51" localSheetId="0">Intake!$A$1:$C$312</definedName>
    <definedName name="q?s_AAPL_52" localSheetId="0">Intake!$A$1:$C$312</definedName>
    <definedName name="q?s_AAPL_53" localSheetId="0">Intake!$A$1:$C$313</definedName>
    <definedName name="q?s_AAPL_54" localSheetId="0">Intake!$A$1:$C$311</definedName>
    <definedName name="q?s_AAPL_55" localSheetId="0">Intake!$A$1:$C$311</definedName>
    <definedName name="q?s_AAPL_56" localSheetId="0">Intake!$A$1:$B$302</definedName>
    <definedName name="q?s_AAPL_57" localSheetId="0">Intake!$A$1:$C$312</definedName>
    <definedName name="q?s_AAPL_58" localSheetId="0">Intake!$A$1:$C$312</definedName>
    <definedName name="q?s_AAPL_59" localSheetId="0">Intake!$A$1:$C$312</definedName>
    <definedName name="q?s_AAPL_6" localSheetId="0">Intake!$A$1:$C$312</definedName>
    <definedName name="q?s_AAPL_60" localSheetId="0">Intake!$A$1:$C$312</definedName>
    <definedName name="q?s_AAPL_61" localSheetId="0">Intake!$A$1:$C$312</definedName>
    <definedName name="q?s_AAPL_62" localSheetId="0">Intake!$A$1:$C$311</definedName>
    <definedName name="q?s_AAPL_63" localSheetId="0">Intake!$A$1:$C$312</definedName>
    <definedName name="q?s_AAPL_64" localSheetId="0">Intake!$A$1:$C$312</definedName>
    <definedName name="q?s_AAPL_65" localSheetId="0">Intake!$A$1:$C$312</definedName>
    <definedName name="q?s_AAPL_66" localSheetId="0">Intake!$A$1:$C$311</definedName>
    <definedName name="q?s_AAPL_67" localSheetId="0">Intake!$A$1:$C$311</definedName>
    <definedName name="q?s_AAPL_68" localSheetId="0">Intake!$A$1:$C$311</definedName>
    <definedName name="q?s_AAPL_69" localSheetId="0">Intake!$A$1:$C$310</definedName>
    <definedName name="q?s_AAPL_7" localSheetId="0">Intake!$A$1:$C$312</definedName>
    <definedName name="q?s_AAPL_70" localSheetId="0">Intake!$A$1:$C$313</definedName>
    <definedName name="q?s_AAPL_71" localSheetId="0">Intake!$A$1:$C$311</definedName>
    <definedName name="q?s_AAPL_72" localSheetId="0">Intake!$A$1:$C$311</definedName>
    <definedName name="q?s_AAPL_73" localSheetId="0">Intake!$A$1:$C$311</definedName>
    <definedName name="q?s_AAPL_74" localSheetId="0">Intake!$A$1:$C$310</definedName>
    <definedName name="q?s_AAPL_75" localSheetId="0">Intake!$A$1:$C$311</definedName>
    <definedName name="q?s_AAPL_76" localSheetId="0">Intake!$A$1:$C$311</definedName>
    <definedName name="q?s_AAPL_77" localSheetId="0">Intake!$A$1:$C$311</definedName>
    <definedName name="q?s_AAPL_78" localSheetId="0">Intake!$A$1:$C$311</definedName>
    <definedName name="q?s_AAPL_79" localSheetId="0">Intake!$A$1:$C$311</definedName>
    <definedName name="q?s_AAPL_8" localSheetId="0">Intake!$A$1:$C$312</definedName>
    <definedName name="q?s_AAPL_80" localSheetId="0">Intake!$A$1:$C$310</definedName>
    <definedName name="q?s_AAPL_81" localSheetId="0">Intake!$A$1:$C$310</definedName>
    <definedName name="q?s_AAPL_82" localSheetId="0">Intake!$A$1:$C$311</definedName>
    <definedName name="q?s_AAPL_83" localSheetId="0">Intake!$A$1:$C$311</definedName>
    <definedName name="q?s_AAPL_84" localSheetId="0">Intake!$A$1:$C$311</definedName>
    <definedName name="q?s_AAPL_85" localSheetId="0">Intake!$A$1:$C$311</definedName>
    <definedName name="q?s_AAPL_86" localSheetId="0">Intake!$A$1:$C$311</definedName>
    <definedName name="q?s_AAPL_87" localSheetId="0">Intake!$A$1:$C$311</definedName>
    <definedName name="q?s_AAPL_88" localSheetId="0">Intake!$A$1:$C$311</definedName>
    <definedName name="q?s_AAPL_89" localSheetId="0">Intake!$A$1:$C$311</definedName>
    <definedName name="q?s_AAPL_9" localSheetId="0">Intake!$A$1:$C$252</definedName>
    <definedName name="q?s_AAPL_90" localSheetId="0">Intake!$A$1:$C$310</definedName>
    <definedName name="q?s_AAPL_91" localSheetId="0">Intake!$A$1:$C$311</definedName>
    <definedName name="q?s_AAPL_92" localSheetId="0">Intake!$A$1:$C$311</definedName>
    <definedName name="q?s_AAPL_93" localSheetId="0">Intake!$A$1:$C$310</definedName>
    <definedName name="q?s_AAPL_94" localSheetId="0">Intake!$A$1:$C$312</definedName>
    <definedName name="q?s_AAPL_95" localSheetId="0">Intake!$A$1:$C$311</definedName>
    <definedName name="q?s_AAPL_96" localSheetId="0">Intake!$A$1:$C$311</definedName>
    <definedName name="q?s_AAPL_97" localSheetId="0">Intake!$A$1:$C$311</definedName>
    <definedName name="q?s_AAPL_98" localSheetId="0">Intake!$A$1:$C$312</definedName>
    <definedName name="q?s_AIG" localSheetId="0">Intake!$A$1:$C$290</definedName>
    <definedName name="q?s_AIG_1" localSheetId="0">Intake!$A$1:$C$290</definedName>
    <definedName name="q?s_AIG_10" localSheetId="0">Intake!$A$1:$C$290</definedName>
    <definedName name="q?s_AIG_100" localSheetId="0">Intake!$A$1:$C$290</definedName>
    <definedName name="q?s_AIG_101" localSheetId="0">Intake!$A$1:$C$290</definedName>
    <definedName name="q?s_AIG_102" localSheetId="0">Intake!$A$1:$C$290</definedName>
    <definedName name="q?s_AIG_103" localSheetId="0">Intake!$A$1:$C$290</definedName>
    <definedName name="q?s_AIG_104" localSheetId="0">Intake!$A$1:$C$290</definedName>
    <definedName name="q?s_AIG_105" localSheetId="0">Intake!$A$1:$C$290</definedName>
    <definedName name="q?s_AIG_106" localSheetId="0">Intake!$A$1:$C$290</definedName>
    <definedName name="q?s_AIG_107" localSheetId="0">Intake!$A$1:$C$290</definedName>
    <definedName name="q?s_AIG_108" localSheetId="0">Intake!$A$1:$C$290</definedName>
    <definedName name="q?s_AIG_109" localSheetId="0">Intake!$A$1:$C$290</definedName>
    <definedName name="q?s_AIG_11" localSheetId="0">Intake!$A$1:$C$290</definedName>
    <definedName name="q?s_AIG_110" localSheetId="0">Intake!$A$1:$C$290</definedName>
    <definedName name="q?s_AIG_111" localSheetId="0">Intake!$A$1:$C$290</definedName>
    <definedName name="q?s_AIG_112" localSheetId="0">Intake!$A$1:$C$290</definedName>
    <definedName name="q?s_AIG_113" localSheetId="0">Intake!$A$1:$C$290</definedName>
    <definedName name="q?s_AIG_114" localSheetId="0">Intake!$A$1:$C$289</definedName>
    <definedName name="q?s_AIG_115" localSheetId="0">Intake!$A$1:$C$290</definedName>
    <definedName name="q?s_AIG_116" localSheetId="0">Intake!$A$1:$C$290</definedName>
    <definedName name="q?s_AIG_117" localSheetId="0">Intake!$A$1:$C$290</definedName>
    <definedName name="q?s_AIG_118" localSheetId="0">Intake!$A$1:$C$289</definedName>
    <definedName name="q?s_AIG_119" localSheetId="0">Intake!$A$1:$C$290</definedName>
    <definedName name="q?s_AIG_12" localSheetId="0">Intake!$A$1:$C$290</definedName>
    <definedName name="q?s_AIG_120" localSheetId="0">Intake!$A$1:$C$290</definedName>
    <definedName name="q?s_AIG_121" localSheetId="0">Intake!$A$1:$C$290</definedName>
    <definedName name="q?s_AIG_122" localSheetId="0">Intake!$A$1:$C$290</definedName>
    <definedName name="q?s_AIG_123" localSheetId="0">Intake!$A$1:$C$290</definedName>
    <definedName name="q?s_AIG_124" localSheetId="0">Intake!$A$1:$C$290</definedName>
    <definedName name="q?s_AIG_125" localSheetId="0">Intake!$A$1:$C$289</definedName>
    <definedName name="q?s_AIG_126" localSheetId="0">Intake!$A$1:$C$290</definedName>
    <definedName name="q?s_AIG_127" localSheetId="0">Intake!$A$1:$C$289</definedName>
    <definedName name="q?s_AIG_128" localSheetId="0">Intake!$A$1:$C$290</definedName>
    <definedName name="q?s_AIG_129" localSheetId="0">Intake!$A$1:$C$290</definedName>
    <definedName name="q?s_AIG_13" localSheetId="0">Intake!$A$1:$C$290</definedName>
    <definedName name="q?s_AIG_130" localSheetId="0">Intake!$A$1:$C$290</definedName>
    <definedName name="q?s_AIG_131" localSheetId="0">Intake!$A$1:$C$290</definedName>
    <definedName name="q?s_AIG_132" localSheetId="0">Intake!$A$1:$C$290</definedName>
    <definedName name="q?s_AIG_133" localSheetId="0">Intake!$A$1:$C$291</definedName>
    <definedName name="q?s_AIG_134" localSheetId="0">Intake!$A$1:$C$290</definedName>
    <definedName name="q?s_AIG_135" localSheetId="0">Intake!$A$1:$C$290</definedName>
    <definedName name="q?s_AIG_136" localSheetId="0">Intake!$A$1:$C$290</definedName>
    <definedName name="q?s_AIG_137" localSheetId="0">Intake!$A$1:$C$290</definedName>
    <definedName name="q?s_AIG_138" localSheetId="0">Intake!$A$1:$C$290</definedName>
    <definedName name="q?s_AIG_139" localSheetId="0">Intake!$A$1:$C$290</definedName>
    <definedName name="q?s_AIG_14" localSheetId="0">Intake!$A$1:$C$289</definedName>
    <definedName name="q?s_AIG_140" localSheetId="0">Intake!$A$1:$C$290</definedName>
    <definedName name="q?s_AIG_141" localSheetId="0">Intake!$A$1:$C$290</definedName>
    <definedName name="q?s_AIG_142" localSheetId="0">Intake!$A$1:$C$289</definedName>
    <definedName name="q?s_AIG_143" localSheetId="0">Intake!$A$1:$C$290</definedName>
    <definedName name="q?s_AIG_144" localSheetId="0">Intake!$A$1:$C$290</definedName>
    <definedName name="q?s_AIG_145" localSheetId="0">Intake!$A$1:$C$290</definedName>
    <definedName name="q?s_AIG_146" localSheetId="0">Intake!$A$1:$C$291</definedName>
    <definedName name="q?s_AIG_147" localSheetId="0">Intake!$A$1:$C$289</definedName>
    <definedName name="q?s_AIG_148" localSheetId="0">Intake!$A$1:$C$289</definedName>
    <definedName name="q?s_AIG_149" localSheetId="0">Intake!$A$1:$C$289</definedName>
    <definedName name="q?s_AIG_15" localSheetId="0">Intake!$A$1:$C$290</definedName>
    <definedName name="q?s_AIG_150" localSheetId="0">Intake!$A$1:$C$291</definedName>
    <definedName name="q?s_AIG_151" localSheetId="0">Intake!$A$1:$C$290</definedName>
    <definedName name="q?s_AIG_152" localSheetId="0">Intake!$A$1:$C$290</definedName>
    <definedName name="q?s_AIG_153" localSheetId="0">Intake!$A$1:$C$290</definedName>
    <definedName name="q?s_AIG_154" localSheetId="0">Intake!$A$1:$C$289</definedName>
    <definedName name="q?s_AIG_155" localSheetId="0">Intake!$A$1:$C$289</definedName>
    <definedName name="q?s_AIG_156" localSheetId="0">Intake!$A$1:$C$290</definedName>
    <definedName name="q?s_AIG_157" localSheetId="0">Intake!$A$1:$C$289</definedName>
    <definedName name="q?s_AIG_158" localSheetId="0">Intake!$A$1:$C$289</definedName>
    <definedName name="q?s_AIG_159" localSheetId="0">Intake!$A$1:$C$290</definedName>
    <definedName name="q?s_AIG_16" localSheetId="0">Intake!$A$1:$C$290</definedName>
    <definedName name="q?s_AIG_160" localSheetId="0">Intake!$A$1:$C$288</definedName>
    <definedName name="q?s_AIG_161" localSheetId="0">Intake!$A$1:$C$290</definedName>
    <definedName name="q?s_AIG_162" localSheetId="0">Intake!$A$1:$C$289</definedName>
    <definedName name="q?s_AIG_163" localSheetId="0">Intake!$A$1:$C$290</definedName>
    <definedName name="q?s_AIG_164" localSheetId="0">Intake!$A$1:$C$290</definedName>
    <definedName name="q?s_AIG_165" localSheetId="0">Intake!$A$1:$C$291</definedName>
    <definedName name="q?s_AIG_166" localSheetId="0">Intake!$A$1:$C$290</definedName>
    <definedName name="q?s_AIG_167" localSheetId="0">Intake!$A$1:$C$289</definedName>
    <definedName name="q?s_AIG_168" localSheetId="0">Intake!$A$1:$C$290</definedName>
    <definedName name="q?s_AIG_169" localSheetId="0">Intake!$A$1:$C$290</definedName>
    <definedName name="q?s_AIG_17" localSheetId="0">Intake!$A$1:$C$289</definedName>
    <definedName name="q?s_AIG_170" localSheetId="0">Intake!$A$1:$C$290</definedName>
    <definedName name="q?s_AIG_171" localSheetId="0">Intake!$A$1:$C$289</definedName>
    <definedName name="q?s_AIG_172" localSheetId="0">Intake!$A$1:$C$289</definedName>
    <definedName name="q?s_AIG_173" localSheetId="0">Intake!$A$1:$C$290</definedName>
    <definedName name="q?s_AIG_174" localSheetId="0">Intake!$A$1:$C$290</definedName>
    <definedName name="q?s_AIG_175" localSheetId="0">Intake!$A$1:$C$290</definedName>
    <definedName name="q?s_AIG_176" localSheetId="0">Intake!$A$1:$C$292</definedName>
    <definedName name="q?s_AIG_177" localSheetId="0">Intake!$A$1:$C$290</definedName>
    <definedName name="q?s_AIG_178" localSheetId="0">Intake!$A$1:$C$290</definedName>
    <definedName name="q?s_AIG_179" localSheetId="0">Intake!$A$1:$C$290</definedName>
    <definedName name="q?s_AIG_18" localSheetId="0">Intake!$A$1:$C$290</definedName>
    <definedName name="q?s_AIG_180" localSheetId="0">Intake!$A$1:$C$290</definedName>
    <definedName name="q?s_AIG_181" localSheetId="0">Intake!$A$1:$C$289</definedName>
    <definedName name="q?s_AIG_182" localSheetId="0">Intake!$A$1:$C$289</definedName>
    <definedName name="q?s_AIG_183" localSheetId="0">Intake!$A$1:$C$289</definedName>
    <definedName name="q?s_AIG_184" localSheetId="0">Intake!$A$1:$C$289</definedName>
    <definedName name="q?s_AIG_185" localSheetId="0">Intake!$A$1:$C$290</definedName>
    <definedName name="q?s_AIG_186" localSheetId="0">Intake!$A$1:$C$290</definedName>
    <definedName name="q?s_AIG_187" localSheetId="0">Intake!$A$1:$C$289</definedName>
    <definedName name="q?s_AIG_188" localSheetId="0">Intake!$A$1:$C$289</definedName>
    <definedName name="q?s_AIG_189" localSheetId="0">Intake!$A$1:$C$290</definedName>
    <definedName name="q?s_AIG_19" localSheetId="0">Intake!$A$1:$C$289</definedName>
    <definedName name="q?s_AIG_190" localSheetId="0">Intake!$A$1:$C$290</definedName>
    <definedName name="q?s_AIG_191" localSheetId="0">Intake!$A$1:$C$290</definedName>
    <definedName name="q?s_AIG_192" localSheetId="0">Intake!$A$1:$C$291</definedName>
    <definedName name="q?s_AIG_193" localSheetId="0">Intake!$A$1:$C$290</definedName>
    <definedName name="q?s_AIG_194" localSheetId="0">Intake!$A$1:$C$230</definedName>
    <definedName name="q?s_AIG_195" localSheetId="0">Intake!$A$1:$C$290</definedName>
    <definedName name="q?s_AIG_196" localSheetId="0">Intake!$A$1:$C$290</definedName>
    <definedName name="q?s_AIG_197" localSheetId="0">Intake!$A$1:$C$290</definedName>
    <definedName name="q?s_AIG_198" localSheetId="0">Intake!$A$1:$C$290</definedName>
    <definedName name="q?s_AIG_199" localSheetId="0">Intake!$A$1:$C$291</definedName>
    <definedName name="q?s_AIG_2" localSheetId="0">Intake!$A$1:$C$289</definedName>
    <definedName name="q?s_AIG_20" localSheetId="0">Intake!$A$1:$C$289</definedName>
    <definedName name="q?s_AIG_200" localSheetId="0">Intake!$A$1:$C$289</definedName>
    <definedName name="q?s_AIG_201" localSheetId="0">Intake!$A$1:$C$290</definedName>
    <definedName name="q?s_AIG_202" localSheetId="0">Intake!$A$1:$C$290</definedName>
    <definedName name="q?s_AIG_203" localSheetId="0">Intake!$A$1:$C$290</definedName>
    <definedName name="q?s_AIG_204" localSheetId="0">Intake!$A$1:$C$290</definedName>
    <definedName name="q?s_AIG_205" localSheetId="0">Intake!$A$1:$C$290</definedName>
    <definedName name="q?s_AIG_206" localSheetId="0">Intake!$A$1:$C$290</definedName>
    <definedName name="q?s_AIG_207" localSheetId="0">Intake!$A$1:$C$290</definedName>
    <definedName name="q?s_AIG_208" localSheetId="0">Intake!$A$1:$C$290</definedName>
    <definedName name="q?s_AIG_209" localSheetId="0">Intake!$A$1:$C$290</definedName>
    <definedName name="q?s_AIG_21" localSheetId="0">Intake!$A$1:$B$281</definedName>
    <definedName name="q?s_AIG_210" localSheetId="0">Intake!$A$1:$C$290</definedName>
    <definedName name="q?s_AIG_211" localSheetId="0">Intake!$A$1:$C$289</definedName>
    <definedName name="q?s_AIG_212" localSheetId="0">Intake!$A$1:$C$290</definedName>
    <definedName name="q?s_AIG_213" localSheetId="0">Intake!$A$1:$C$290</definedName>
    <definedName name="q?s_AIG_214" localSheetId="0">Intake!$A$1:$C$290</definedName>
    <definedName name="q?s_AIG_215" localSheetId="0">Intake!$A$1:$C$290</definedName>
    <definedName name="q?s_AIG_216" localSheetId="0">Intake!$A$1:$C$290</definedName>
    <definedName name="q?s_AIG_217" localSheetId="0">Intake!$A$1:$C$290</definedName>
    <definedName name="q?s_AIG_218" localSheetId="0">Intake!$A$1:$C$289</definedName>
    <definedName name="q?s_AIG_219" localSheetId="0">Intake!$A$1:$C$290</definedName>
    <definedName name="q?s_AIG_22" localSheetId="0">Intake!$A$1:$C$292</definedName>
    <definedName name="q?s_AIG_220" localSheetId="0">Intake!$A$1:$C$289</definedName>
    <definedName name="q?s_AIG_221" localSheetId="0">Intake!$A$1:$C$290</definedName>
    <definedName name="q?s_AIG_222" localSheetId="0">Intake!$A$1:$C$290</definedName>
    <definedName name="q?s_AIG_223" localSheetId="0">Intake!$A$1:$C$290</definedName>
    <definedName name="q?s_AIG_224" localSheetId="0">Intake!$A$1:$C$290</definedName>
    <definedName name="q?s_AIG_225" localSheetId="0">Intake!$A$1:$C$290</definedName>
    <definedName name="q?s_AIG_226" localSheetId="0">Intake!$A$1:$C$290</definedName>
    <definedName name="q?s_AIG_227" localSheetId="0">Intake!$A$1:$C$290</definedName>
    <definedName name="q?s_AIG_228" localSheetId="0">Intake!$A$1:$C$290</definedName>
    <definedName name="q?s_AIG_229" localSheetId="0">Intake!$A$1:$C$290</definedName>
    <definedName name="q?s_AIG_23" localSheetId="0">Intake!$A$1:$C$291</definedName>
    <definedName name="q?s_AIG_230" localSheetId="0">Intake!$A$1:$C$290</definedName>
    <definedName name="q?s_AIG_231" localSheetId="0">Intake!$A$1:$C$290</definedName>
    <definedName name="q?s_AIG_232" localSheetId="0">Intake!$A$1:$C$289</definedName>
    <definedName name="q?s_AIG_233" localSheetId="0">Intake!$A$1:$C$290</definedName>
    <definedName name="q?s_AIG_234" localSheetId="0">Intake!$A$1:$C$290</definedName>
    <definedName name="q?s_AIG_235" localSheetId="0">Intake!$A$1:$C$290</definedName>
    <definedName name="q?s_AIG_236" localSheetId="0">Intake!$A$1:$C$290</definedName>
    <definedName name="q?s_AIG_237" localSheetId="0">Intake!$A$1:$C$289</definedName>
    <definedName name="q?s_AIG_238" localSheetId="0">Intake!$A$1:$C$290</definedName>
    <definedName name="q?s_AIG_239" localSheetId="0">Intake!$A$1:$C$290</definedName>
    <definedName name="q?s_AIG_24" localSheetId="0">Intake!$A$1:$C$291</definedName>
    <definedName name="q?s_AIG_240" localSheetId="0">Intake!$A$1:$C$290</definedName>
    <definedName name="q?s_AIG_241" localSheetId="0">Intake!$A$1:$C$290</definedName>
    <definedName name="q?s_AIG_242" localSheetId="0">Intake!$A$1:$C$290</definedName>
    <definedName name="q?s_AIG_243" localSheetId="0">Intake!$A$1:$C$290</definedName>
    <definedName name="q?s_AIG_244" localSheetId="0">Intake!$A$1:$C$290</definedName>
    <definedName name="q?s_AIG_245" localSheetId="0">Intake!$A$1:$C$289</definedName>
    <definedName name="q?s_AIG_246" localSheetId="0">Intake!$A$1:$C$289</definedName>
    <definedName name="q?s_AIG_247" localSheetId="0">Intake!$A$1:$C$290</definedName>
    <definedName name="q?s_AIG_248" localSheetId="0">Intake!$A$1:$C$290</definedName>
    <definedName name="q?s_AIG_249" localSheetId="0">Intake!$A$1:$C$289</definedName>
    <definedName name="q?s_AIG_25" localSheetId="0">Intake!$A$1:$C$290</definedName>
    <definedName name="q?s_AIG_250" localSheetId="0">Intake!$A$1:$C$290</definedName>
    <definedName name="q?s_AIG_251" localSheetId="0">Intake!$A$1:$C$290</definedName>
    <definedName name="q?s_AIG_252" localSheetId="0">Intake!$A$1:$C$290</definedName>
    <definedName name="q?s_AIG_253" localSheetId="0">Intake!$A$1:$C$290</definedName>
    <definedName name="q?s_AIG_254" localSheetId="0">Intake!$A$1:$C$290</definedName>
    <definedName name="q?s_AIG_255" localSheetId="0">Intake!$A$1:$C$290</definedName>
    <definedName name="q?s_AIG_256" localSheetId="0">Intake!$A$1:$C$289</definedName>
    <definedName name="q?s_AIG_257" localSheetId="0">Intake!$A$1:$C$290</definedName>
    <definedName name="q?s_AIG_258" localSheetId="0">Intake!$A$1:$C$290</definedName>
    <definedName name="q?s_AIG_259" localSheetId="0">Intake!$A$1:$C$290</definedName>
    <definedName name="q?s_AIG_26" localSheetId="0">Intake!$A$1:$C$290</definedName>
    <definedName name="q?s_AIG_260" localSheetId="0">Intake!$A$1:$C$290</definedName>
    <definedName name="q?s_AIG_261" localSheetId="0">Intake!$A$1:$C$289</definedName>
    <definedName name="q?s_AIG_262" localSheetId="0">Intake!$A$1:$C$290</definedName>
    <definedName name="q?s_AIG_263" localSheetId="0">Intake!$A$1:$C$290</definedName>
    <definedName name="q?s_AIG_264" localSheetId="0">Intake!$A$1:$C$289</definedName>
    <definedName name="q?s_AIG_265" localSheetId="0">Intake!$A$1:$C$290</definedName>
    <definedName name="q?s_AIG_266" localSheetId="0">Intake!$A$1:$C$290</definedName>
    <definedName name="q?s_AIG_267" localSheetId="0">Intake!$A$1:$C$290</definedName>
    <definedName name="q?s_AIG_268" localSheetId="0">Intake!$A$1:$C$290</definedName>
    <definedName name="q?s_AIG_269" localSheetId="0">Intake!$A$1:$C$290</definedName>
    <definedName name="q?s_AIG_27" localSheetId="0">Intake!$A$1:$C$290</definedName>
    <definedName name="q?s_AIG_270" localSheetId="0">Intake!$A$1:$C$291</definedName>
    <definedName name="q?s_AIG_271" localSheetId="0">Intake!$A$1:$C$290</definedName>
    <definedName name="q?s_AIG_272" localSheetId="0">Intake!$A$1:$C$290</definedName>
    <definedName name="q?s_AIG_273" localSheetId="0">Intake!$A$1:$C$290</definedName>
    <definedName name="q?s_AIG_274" localSheetId="0">Intake!$A$1:$C$290</definedName>
    <definedName name="q?s_AIG_275" localSheetId="0">Intake!$A$1:$C$290</definedName>
    <definedName name="q?s_AIG_276" localSheetId="0">Intake!$A$1:$C$290</definedName>
    <definedName name="q?s_AIG_277" localSheetId="0">Intake!$A$1:$C$288</definedName>
    <definedName name="q?s_AIG_278" localSheetId="0">Intake!$A$1:$C$289</definedName>
    <definedName name="q?s_AIG_279" localSheetId="0">Intake!$A$1:$C$290</definedName>
    <definedName name="q?s_AIG_28" localSheetId="0">Intake!$A$1:$C$290</definedName>
    <definedName name="q?s_AIG_280" localSheetId="0">Intake!$A$1:$C$290</definedName>
    <definedName name="q?s_AIG_281" localSheetId="0">Intake!$A$1:$C$290</definedName>
    <definedName name="q?s_AIG_282" localSheetId="0">Intake!$A$1:$C$290</definedName>
    <definedName name="q?s_AIG_283" localSheetId="0">Intake!$A$1:$C$290</definedName>
    <definedName name="q?s_AIG_284" localSheetId="0">Intake!$A$1:$C$290</definedName>
    <definedName name="q?s_AIG_285" localSheetId="0">Intake!$A$1:$C$289</definedName>
    <definedName name="q?s_AIG_286" localSheetId="0">Intake!$A$1:$C$290</definedName>
    <definedName name="q?s_AIG_287" localSheetId="0">Intake!$A$1:$C$290</definedName>
    <definedName name="q?s_AIG_288" localSheetId="0">Intake!$A$1:$C$290</definedName>
    <definedName name="q?s_AIG_289" localSheetId="0">Intake!$A$1:$C$290</definedName>
    <definedName name="q?s_AIG_29" localSheetId="0">Intake!$A$1:$C$290</definedName>
    <definedName name="q?s_AIG_290" localSheetId="0">Intake!$A$1:$C$290</definedName>
    <definedName name="q?s_AIG_291" localSheetId="0">Intake!$A$1:$C$290</definedName>
    <definedName name="q?s_AIG_3" localSheetId="0">Intake!$A$1:$C$290</definedName>
    <definedName name="q?s_AIG_30" localSheetId="0">Intake!$A$1:$C$290</definedName>
    <definedName name="q?s_AIG_31" localSheetId="0">Intake!$A$1:$C$290</definedName>
    <definedName name="q?s_AIG_32" localSheetId="0">Intake!$A$1:$C$290</definedName>
    <definedName name="q?s_AIG_33" localSheetId="0">Intake!$A$1:$C$289</definedName>
    <definedName name="q?s_AIG_34" localSheetId="0">Intake!$A$1:$C$290</definedName>
    <definedName name="q?s_AIG_35" localSheetId="0">Intake!$A$1:$C$290</definedName>
    <definedName name="q?s_AIG_36" localSheetId="0">Intake!$A$1:$C$289</definedName>
    <definedName name="q?s_AIG_37" localSheetId="0">Intake!$A$1:$C$289</definedName>
    <definedName name="q?s_AIG_38" localSheetId="0">Intake!$A$1:$C$290</definedName>
    <definedName name="q?s_AIG_39" localSheetId="0">Intake!$A$1:$C$289</definedName>
    <definedName name="q?s_AIG_4" localSheetId="0">Intake!$A$1:$C$230</definedName>
    <definedName name="q?s_AIG_40" localSheetId="0">Intake!$A$1:$C$290</definedName>
    <definedName name="q?s_AIG_41" localSheetId="0">Intake!$A$1:$C$290</definedName>
    <definedName name="q?s_AIG_42" localSheetId="0">Intake!$A$1:$C$290</definedName>
    <definedName name="q?s_AIG_43" localSheetId="0">Intake!$A$1:$C$290</definedName>
    <definedName name="q?s_AIG_44" localSheetId="0">Intake!$A$1:$C$290</definedName>
    <definedName name="q?s_AIG_45" localSheetId="0">Intake!$A$1:$C$290</definedName>
    <definedName name="q?s_AIG_46" localSheetId="0">Intake!$A$1:$C$290</definedName>
    <definedName name="q?s_AIG_47" localSheetId="0">Intake!$A$1:$C$290</definedName>
    <definedName name="q?s_AIG_48" localSheetId="0">Intake!$A$1:$C$290</definedName>
    <definedName name="q?s_AIG_49" localSheetId="0">Intake!$A$1:$C$290</definedName>
    <definedName name="q?s_AIG_5" localSheetId="0">Intake!$A$1:$C$289</definedName>
    <definedName name="q?s_AIG_50" localSheetId="0">Intake!$A$1:$C$290</definedName>
    <definedName name="q?s_AIG_51" localSheetId="0">Intake!$A$1:$C$289</definedName>
    <definedName name="q?s_AIG_52" localSheetId="0">Intake!$A$1:$C$290</definedName>
    <definedName name="q?s_AIG_53" localSheetId="0">Intake!$A$1:$C$290</definedName>
    <definedName name="q?s_AIG_54" localSheetId="0">Intake!$A$1:$C$290</definedName>
    <definedName name="q?s_AIG_55" localSheetId="0">Intake!$A$1:$C$290</definedName>
    <definedName name="q?s_AIG_56" localSheetId="0">Intake!$A$1:$C$290</definedName>
    <definedName name="q?s_AIG_57" localSheetId="0">Intake!$A$1:$C$290</definedName>
    <definedName name="q?s_AIG_58" localSheetId="0">Intake!$A$1:$C$290</definedName>
    <definedName name="q?s_AIG_59" localSheetId="0">Intake!$A$1:$C$290</definedName>
    <definedName name="q?s_AIG_6" localSheetId="0">Intake!$A$1:$C$289</definedName>
    <definedName name="q?s_AIG_60" localSheetId="0">Intake!$A$1:$C$290</definedName>
    <definedName name="q?s_AIG_61" localSheetId="0">Intake!$A$1:$C$290</definedName>
    <definedName name="q?s_AIG_62" localSheetId="0">Intake!$A$1:$C$290</definedName>
    <definedName name="q?s_AIG_63" localSheetId="0">Intake!$A$1:$C$290</definedName>
    <definedName name="q?s_AIG_64" localSheetId="0">Intake!$A$1:$C$289</definedName>
    <definedName name="q?s_AIG_65" localSheetId="0">Intake!$A$1:$C$290</definedName>
    <definedName name="q?s_AIG_66" localSheetId="0">Intake!$A$1:$C$291</definedName>
    <definedName name="q?s_AIG_67" localSheetId="0">Intake!$A$1:$C$289</definedName>
    <definedName name="q?s_AIG_68" localSheetId="0">Intake!$A$1:$C$290</definedName>
    <definedName name="q?s_AIG_69" localSheetId="0">Intake!$A$1:$C$290</definedName>
    <definedName name="q?s_AIG_7" localSheetId="0">Intake!$A$1:$C$290</definedName>
    <definedName name="q?s_AIG_70" localSheetId="0">Intake!$A$1:$C$290</definedName>
    <definedName name="q?s_AIG_71" localSheetId="0">Intake!$A$1:$C$289</definedName>
    <definedName name="q?s_AIG_72" localSheetId="0">Intake!$A$1:$C$290</definedName>
    <definedName name="q?s_AIG_73" localSheetId="0">Intake!$A$1:$C$290</definedName>
    <definedName name="q?s_AIG_74" localSheetId="0">Intake!$A$1:$C$290</definedName>
    <definedName name="q?s_AIG_75" localSheetId="0">Intake!$A$1:$C$290</definedName>
    <definedName name="q?s_AIG_76" localSheetId="0">Intake!$A$1:$C$289</definedName>
    <definedName name="q?s_AIG_77" localSheetId="0">Intake!$A$1:$C$289</definedName>
    <definedName name="q?s_AIG_78" localSheetId="0">Intake!$A$1:$C$290</definedName>
    <definedName name="q?s_AIG_79" localSheetId="0">Intake!$A$1:$C$291</definedName>
    <definedName name="q?s_AIG_8" localSheetId="0">Intake!$A$1:$C$290</definedName>
    <definedName name="q?s_AIG_80" localSheetId="0">Intake!$A$1:$C$290</definedName>
    <definedName name="q?s_AIG_81" localSheetId="0">Intake!$A$1:$C$290</definedName>
    <definedName name="q?s_AIG_82" localSheetId="0">Intake!$A$1:$C$290</definedName>
    <definedName name="q?s_AIG_83" localSheetId="0">Intake!$A$1:$C$289</definedName>
    <definedName name="q?s_AIG_84" localSheetId="0">Intake!$A$1:$C$289</definedName>
    <definedName name="q?s_AIG_85" localSheetId="0">Intake!$A$1:$C$290</definedName>
    <definedName name="q?s_AIG_86" localSheetId="0">Intake!$A$1:$C$290</definedName>
    <definedName name="q?s_AIG_87" localSheetId="0">Intake!$A$1:$C$290</definedName>
    <definedName name="q?s_AIG_88" localSheetId="0">Intake!$A$1:$C$290</definedName>
    <definedName name="q?s_AIG_89" localSheetId="0">Intake!$A$1:$C$290</definedName>
    <definedName name="q?s_AIG_9" localSheetId="0">Intake!$A$1:$C$290</definedName>
    <definedName name="q?s_AIG_90" localSheetId="0">Intake!$A$1:$C$289</definedName>
    <definedName name="q?s_AIG_91" localSheetId="0">Intake!$A$1:$C$290</definedName>
    <definedName name="q?s_AIG_92" localSheetId="0">Intake!$A$1:$C$290</definedName>
    <definedName name="q?s_AIG_93" localSheetId="0">Intake!$A$1:$C$289</definedName>
    <definedName name="q?s_AIG_94" localSheetId="0">Intake!$A$1:$C$290</definedName>
    <definedName name="q?s_AIG_95" localSheetId="0">Intake!$A$1:$C$290</definedName>
    <definedName name="q?s_AIG_96" localSheetId="0">Intake!$A$1:$C$288</definedName>
    <definedName name="q?s_AIG_97" localSheetId="0">Intake!$A$1:$C$290</definedName>
    <definedName name="q?s_AIG_98" localSheetId="0">Intake!$A$1:$C$290</definedName>
    <definedName name="q?s_AIG_99" localSheetId="0">Intake!$A$1:$C$289</definedName>
    <definedName name="q?s_BABA" localSheetId="0">Intake!$A$1:$C$306</definedName>
    <definedName name="q?s_BABA_1" localSheetId="0">Intake!$A$1:$C$306</definedName>
    <definedName name="q?s_BABA_10" localSheetId="0">Intake!$A$1:$C$306</definedName>
    <definedName name="q?s_BABA_100" localSheetId="0">Intake!$A$1:$C$297</definedName>
    <definedName name="q?s_BABA_101" localSheetId="0">Intake!$A$1:$C$297</definedName>
    <definedName name="q?s_BABA_102" localSheetId="0">Intake!$A$1:$C$297</definedName>
    <definedName name="q?s_BABA_103" localSheetId="0">Intake!$A$1:$C$297</definedName>
    <definedName name="q?s_BABA_104" localSheetId="0">Intake!$A$1:$C$297</definedName>
    <definedName name="q?s_BABA_105" localSheetId="0">Intake!$A$1:$C$297</definedName>
    <definedName name="q?s_BABA_106" localSheetId="0">Intake!$A$1:$C$297</definedName>
    <definedName name="q?s_BABA_107" localSheetId="0">Intake!$A$1:$C$297</definedName>
    <definedName name="q?s_BABA_108" localSheetId="0">Intake!$A$1:$C$297</definedName>
    <definedName name="q?s_BABA_109" localSheetId="0">Intake!$A$1:$C$297</definedName>
    <definedName name="q?s_BABA_11" localSheetId="0">Intake!$A$1:$C$306</definedName>
    <definedName name="q?s_BABA_110" localSheetId="0">Intake!$A$1:$C$297</definedName>
    <definedName name="q?s_BABA_111" localSheetId="0">Intake!$A$1:$C$298</definedName>
    <definedName name="q?s_BABA_112" localSheetId="0">Intake!$A$1:$C$297</definedName>
    <definedName name="q?s_BABA_113" localSheetId="0">Intake!$A$1:$C$297</definedName>
    <definedName name="q?s_BABA_114" localSheetId="0">Intake!$A$1:$C$297</definedName>
    <definedName name="q?s_BABA_115" localSheetId="0">Intake!$A$1:$C$297</definedName>
    <definedName name="q?s_BABA_116" localSheetId="0">Intake!$A$1:$C$298</definedName>
    <definedName name="q?s_BABA_117" localSheetId="0">Intake!$A$1:$C$297</definedName>
    <definedName name="q?s_BABA_118" localSheetId="0">Intake!$A$1:$C$297</definedName>
    <definedName name="q?s_BABA_119" localSheetId="0">Intake!$A$1:$C$297</definedName>
    <definedName name="q?s_BABA_12" localSheetId="0">Intake!$A$1:$C$306</definedName>
    <definedName name="q?s_BABA_120" localSheetId="0">Intake!$A$1:$C$297</definedName>
    <definedName name="q?s_BABA_121" localSheetId="0">Intake!$A$1:$C$298</definedName>
    <definedName name="q?s_BABA_122" localSheetId="0">Intake!$A$1:$C$297</definedName>
    <definedName name="q?s_BABA_123" localSheetId="0">Intake!$A$1:$C$297</definedName>
    <definedName name="q?s_BABA_124" localSheetId="0">Intake!$A$1:$C$297</definedName>
    <definedName name="q?s_BABA_125" localSheetId="0">Intake!$A$1:$C$297</definedName>
    <definedName name="q?s_BABA_126" localSheetId="0">Intake!$A$1:$C$297</definedName>
    <definedName name="q?s_BABA_127" localSheetId="0">Intake!$A$1:$C$297</definedName>
    <definedName name="q?s_BABA_128" localSheetId="0">Intake!$A$1:$C$297</definedName>
    <definedName name="q?s_BABA_129" localSheetId="0">Intake!$A$1:$C$297</definedName>
    <definedName name="q?s_BABA_13" localSheetId="0">Intake!$A$1:$C$306</definedName>
    <definedName name="q?s_BABA_130" localSheetId="0">Intake!$A$1:$C$297</definedName>
    <definedName name="q?s_BABA_131" localSheetId="0">Intake!$A$1:$C$297</definedName>
    <definedName name="q?s_BABA_132" localSheetId="0">Intake!$A$1:$C$298</definedName>
    <definedName name="q?s_BABA_133" localSheetId="0">Intake!$A$1:$C$297</definedName>
    <definedName name="q?s_BABA_134" localSheetId="0">Intake!$A$1:$C$297</definedName>
    <definedName name="q?s_BABA_135" localSheetId="0">Intake!$A$1:$C$299</definedName>
    <definedName name="q?s_BABA_136" localSheetId="0">Intake!$A$1:$C$297</definedName>
    <definedName name="q?s_BABA_137" localSheetId="0">Intake!$A$1:$C$297</definedName>
    <definedName name="q?s_BABA_138" localSheetId="0">Intake!$A$1:$C$298</definedName>
    <definedName name="q?s_BABA_139" localSheetId="0">Intake!$A$1:$C$297</definedName>
    <definedName name="q?s_BABA_14" localSheetId="0">Intake!$A$1:$C$306</definedName>
    <definedName name="q?s_BABA_140" localSheetId="0">Intake!$A$1:$C$297</definedName>
    <definedName name="q?s_BABA_141" localSheetId="0">Intake!$A$1:$C$297</definedName>
    <definedName name="q?s_BABA_142" localSheetId="0">Intake!$A$1:$C$297</definedName>
    <definedName name="q?s_BABA_143" localSheetId="0">Intake!$A$1:$C$297</definedName>
    <definedName name="q?s_BABA_144" localSheetId="0">Intake!$A$1:$C$297</definedName>
    <definedName name="q?s_BABA_145" localSheetId="0">Intake!$A$1:$C$297</definedName>
    <definedName name="q?s_BABA_146" localSheetId="0">Intake!$A$1:$C$297</definedName>
    <definedName name="q?s_BABA_147" localSheetId="0">Intake!$A$1:$C$297</definedName>
    <definedName name="q?s_BABA_148" localSheetId="0">Intake!$A$1:$C$297</definedName>
    <definedName name="q?s_BABA_149" localSheetId="0">Intake!$A$1:$C$297</definedName>
    <definedName name="q?s_BABA_15" localSheetId="0">Intake!$A$1:$C$306</definedName>
    <definedName name="q?s_BABA_150" localSheetId="0">Intake!$A$1:$C$297</definedName>
    <definedName name="q?s_BABA_151" localSheetId="0">Intake!$A$1:$C$297</definedName>
    <definedName name="q?s_BABA_152" localSheetId="0">Intake!$A$1:$C$297</definedName>
    <definedName name="q?s_BABA_153" localSheetId="0">Intake!$A$1:$C$297</definedName>
    <definedName name="q?s_BABA_154" localSheetId="0">Intake!$A$1:$C$297</definedName>
    <definedName name="q?s_BABA_155" localSheetId="0">Intake!$A$1:$C$297</definedName>
    <definedName name="q?s_BABA_156" localSheetId="0">Intake!$A$1:$C$297</definedName>
    <definedName name="q?s_BABA_157" localSheetId="0">Intake!$A$1:$C$297</definedName>
    <definedName name="q?s_BABA_158" localSheetId="0">Intake!$A$1:$C$297</definedName>
    <definedName name="q?s_BABA_159" localSheetId="0">Intake!$A$1:$C$297</definedName>
    <definedName name="q?s_BABA_16" localSheetId="0">Intake!$A$1:$C$306</definedName>
    <definedName name="q?s_BABA_160" localSheetId="0">Intake!$A$1:$C$297</definedName>
    <definedName name="q?s_BABA_161" localSheetId="0">Intake!$A$1:$C$297</definedName>
    <definedName name="q?s_BABA_162" localSheetId="0">Intake!$A$1:$C$297</definedName>
    <definedName name="q?s_BABA_163" localSheetId="0">Intake!$A$1:$C$297</definedName>
    <definedName name="q?s_BABA_164" localSheetId="0">Intake!$A$1:$C$297</definedName>
    <definedName name="q?s_BABA_165" localSheetId="0">Intake!$A$1:$C$297</definedName>
    <definedName name="q?s_BABA_166" localSheetId="0">Intake!$A$1:$C$297</definedName>
    <definedName name="q?s_BABA_167" localSheetId="0">Intake!$A$1:$C$297</definedName>
    <definedName name="q?s_BABA_168" localSheetId="0">Intake!$A$1:$C$297</definedName>
    <definedName name="q?s_BABA_169" localSheetId="0">Intake!$A$1:$C$296</definedName>
    <definedName name="q?s_BABA_17" localSheetId="0">Intake!$A$1:$C$306</definedName>
    <definedName name="q?s_BABA_170" localSheetId="0">Intake!$A$1:$C$297</definedName>
    <definedName name="q?s_BABA_171" localSheetId="0">Intake!$A$1:$C$297</definedName>
    <definedName name="q?s_BABA_172" localSheetId="0">Intake!$A$1:$C$297</definedName>
    <definedName name="q?s_BABA_173" localSheetId="0">Intake!$A$1:$C$297</definedName>
    <definedName name="q?s_BABA_174" localSheetId="0">Intake!$A$1:$C$297</definedName>
    <definedName name="q?s_BABA_175" localSheetId="0">Intake!$A$1:$C$297</definedName>
    <definedName name="q?s_BABA_176" localSheetId="0">Intake!$A$1:$C$297</definedName>
    <definedName name="q?s_BABA_177" localSheetId="0">Intake!$A$1:$C$297</definedName>
    <definedName name="q?s_BABA_178" localSheetId="0">Intake!$A$1:$C$297</definedName>
    <definedName name="q?s_BABA_179" localSheetId="0">Intake!$A$1:$C$297</definedName>
    <definedName name="q?s_BABA_18" localSheetId="0">Intake!$A$1:$C$306</definedName>
    <definedName name="q?s_BABA_180" localSheetId="0">Intake!$A$1:$C$297</definedName>
    <definedName name="q?s_BABA_181" localSheetId="0">Intake!$A$1:$C$297</definedName>
    <definedName name="q?s_BABA_182" localSheetId="0">Intake!$A$1:$C$297</definedName>
    <definedName name="q?s_BABA_183" localSheetId="0">Intake!$A$1:$C$297</definedName>
    <definedName name="q?s_BABA_184" localSheetId="0">Intake!$A$1:$C$297</definedName>
    <definedName name="q?s_BABA_185" localSheetId="0">Intake!$A$1:$C$297</definedName>
    <definedName name="q?s_BABA_186" localSheetId="0">Intake!$A$1:$C$297</definedName>
    <definedName name="q?s_BABA_187" localSheetId="0">Intake!$A$1:$C$297</definedName>
    <definedName name="q?s_BABA_188" localSheetId="0">Intake!$A$1:$C$297</definedName>
    <definedName name="q?s_BABA_189" localSheetId="0">Intake!$A$1:$C$297</definedName>
    <definedName name="q?s_BABA_19" localSheetId="0">Intake!$A$1:$C$246</definedName>
    <definedName name="q?s_BABA_190" localSheetId="0">Intake!$A$1:$C$297</definedName>
    <definedName name="q?s_BABA_191" localSheetId="0">Intake!$A$1:$C$297</definedName>
    <definedName name="q?s_BABA_192" localSheetId="0">Intake!$A$1:$C$297</definedName>
    <definedName name="q?s_BABA_193" localSheetId="0">Intake!$A$1:$C$297</definedName>
    <definedName name="q?s_BABA_194" localSheetId="0">Intake!$A$1:$C$297</definedName>
    <definedName name="q?s_BABA_195" localSheetId="0">Intake!$A$1:$C$297</definedName>
    <definedName name="q?s_BABA_196" localSheetId="0">Intake!$A$1:$C$297</definedName>
    <definedName name="q?s_BABA_197" localSheetId="0">Intake!$A$1:$C$297</definedName>
    <definedName name="q?s_BABA_198" localSheetId="0">Intake!$A$1:$C$297</definedName>
    <definedName name="q?s_BABA_199" localSheetId="0">Intake!$A$1:$C$297</definedName>
    <definedName name="q?s_BABA_2" localSheetId="0">Intake!$A$1:$C$306</definedName>
    <definedName name="q?s_BABA_20" localSheetId="0">Intake!$A$1:$C$306</definedName>
    <definedName name="q?s_BABA_200" localSheetId="0">Intake!$A$1:$C$297</definedName>
    <definedName name="q?s_BABA_201" localSheetId="0">Intake!$A$1:$C$297</definedName>
    <definedName name="q?s_BABA_202" localSheetId="0">Intake!$A$1:$C$297</definedName>
    <definedName name="q?s_BABA_203" localSheetId="0">Intake!$A$1:$C$297</definedName>
    <definedName name="q?s_BABA_204" localSheetId="0">Intake!$A$1:$C$297</definedName>
    <definedName name="q?s_BABA_205" localSheetId="0">Intake!$A$1:$C$297</definedName>
    <definedName name="q?s_BABA_206" localSheetId="0">Intake!$A$1:$C$297</definedName>
    <definedName name="q?s_BABA_207" localSheetId="0">Intake!$A$1:$C$297</definedName>
    <definedName name="q?s_BABA_208" localSheetId="0">Intake!$A$1:$C$297</definedName>
    <definedName name="q?s_BABA_209" localSheetId="0">Intake!$A$1:$C$297</definedName>
    <definedName name="q?s_BABA_21" localSheetId="0">Intake!$A$1:$C$306</definedName>
    <definedName name="q?s_BABA_210" localSheetId="0">Intake!$A$1:$C$297</definedName>
    <definedName name="q?s_BABA_211" localSheetId="0">Intake!$A$1:$C$297</definedName>
    <definedName name="q?s_BABA_212" localSheetId="0">Intake!$A$1:$C$298</definedName>
    <definedName name="q?s_BABA_213" localSheetId="0">Intake!$A$1:$C$297</definedName>
    <definedName name="q?s_BABA_214" localSheetId="0">Intake!$A$1:$C$297</definedName>
    <definedName name="q?s_BABA_215" localSheetId="0">Intake!$A$1:$C$297</definedName>
    <definedName name="q?s_BABA_216" localSheetId="0">Intake!$A$1:$C$297</definedName>
    <definedName name="q?s_BABA_217" localSheetId="0">Intake!$A$1:$C$297</definedName>
    <definedName name="q?s_BABA_218" localSheetId="0">Intake!$A$1:$C$297</definedName>
    <definedName name="q?s_BABA_219" localSheetId="0">Intake!$A$1:$C$297</definedName>
    <definedName name="q?s_BABA_22" localSheetId="0">Intake!$A$1:$C$298</definedName>
    <definedName name="q?s_BABA_220" localSheetId="0">Intake!$A$1:$C$297</definedName>
    <definedName name="q?s_BABA_221" localSheetId="0">Intake!$A$1:$C$297</definedName>
    <definedName name="q?s_BABA_222" localSheetId="0">Intake!$A$1:$C$297</definedName>
    <definedName name="q?s_BABA_223" localSheetId="0">Intake!$A$1:$C$297</definedName>
    <definedName name="q?s_BABA_224" localSheetId="0">Intake!$A$1:$C$297</definedName>
    <definedName name="q?s_BABA_225" localSheetId="0">Intake!$A$1:$C$297</definedName>
    <definedName name="q?s_BABA_226" localSheetId="0">Intake!$A$1:$C$297</definedName>
    <definedName name="q?s_BABA_227" localSheetId="0">Intake!$A$1:$C$297</definedName>
    <definedName name="q?s_BABA_228" localSheetId="0">Intake!$A$1:$C$297</definedName>
    <definedName name="q?s_BABA_229" localSheetId="0">Intake!$A$1:$C$297</definedName>
    <definedName name="q?s_BABA_23" localSheetId="0">Intake!$A$1:$C$298</definedName>
    <definedName name="q?s_BABA_230" localSheetId="0">Intake!$A$1:$C$297</definedName>
    <definedName name="q?s_BABA_231" localSheetId="0">Intake!$A$1:$C$297</definedName>
    <definedName name="q?s_BABA_232" localSheetId="0">Intake!$A$1:$C$297</definedName>
    <definedName name="q?s_BABA_233" localSheetId="0">Intake!$A$1:$C$297</definedName>
    <definedName name="q?s_BABA_234" localSheetId="0">Intake!$A$1:$C$297</definedName>
    <definedName name="q?s_BABA_235" localSheetId="0">Intake!$A$1:$C$297</definedName>
    <definedName name="q?s_BABA_236" localSheetId="0">Intake!$A$1:$C$297</definedName>
    <definedName name="q?s_BABA_237" localSheetId="0">Intake!$A$1:$C$297</definedName>
    <definedName name="q?s_BABA_238" localSheetId="0">Intake!$A$1:$C$297</definedName>
    <definedName name="q?s_BABA_239" localSheetId="0">Intake!$A$1:$C$297</definedName>
    <definedName name="q?s_BABA_24" localSheetId="0">Intake!$A$1:$C$297</definedName>
    <definedName name="q?s_BABA_240" localSheetId="0">Intake!$A$1:$C$297</definedName>
    <definedName name="q?s_BABA_241" localSheetId="0">Intake!$A$1:$C$297</definedName>
    <definedName name="q?s_BABA_242" localSheetId="0">Intake!$A$1:$C$297</definedName>
    <definedName name="q?s_BABA_243" localSheetId="0">Intake!$A$1:$C$297</definedName>
    <definedName name="q?s_BABA_244" localSheetId="0">Intake!$A$1:$C$297</definedName>
    <definedName name="q?s_BABA_245" localSheetId="0">Intake!$A$1:$C$297</definedName>
    <definedName name="q?s_BABA_246" localSheetId="0">Intake!$A$1:$C$297</definedName>
    <definedName name="q?s_BABA_247" localSheetId="0">Intake!$A$1:$C$297</definedName>
    <definedName name="q?s_BABA_248" localSheetId="0">Intake!$A$1:$C$297</definedName>
    <definedName name="q?s_BABA_249" localSheetId="0">Intake!$A$1:$C$297</definedName>
    <definedName name="q?s_BABA_25" localSheetId="0">Intake!$A$1:$C$297</definedName>
    <definedName name="q?s_BABA_250" localSheetId="0">Intake!$A$1:$C$297</definedName>
    <definedName name="q?s_BABA_251" localSheetId="0">Intake!$A$1:$C$297</definedName>
    <definedName name="q?s_BABA_252" localSheetId="0">Intake!$A$1:$C$297</definedName>
    <definedName name="q?s_BABA_253" localSheetId="0">Intake!$A$1:$C$297</definedName>
    <definedName name="q?s_BABA_254" localSheetId="0">Intake!$A$1:$C$297</definedName>
    <definedName name="q?s_BABA_255" localSheetId="0">Intake!$A$1:$C$297</definedName>
    <definedName name="q?s_BABA_256" localSheetId="0">Intake!$A$1:$C$297</definedName>
    <definedName name="q?s_BABA_257" localSheetId="0">Intake!$A$1:$C$297</definedName>
    <definedName name="q?s_BABA_258" localSheetId="0">Intake!$A$1:$C$297</definedName>
    <definedName name="q?s_BABA_259" localSheetId="0">Intake!$A$1:$C$297</definedName>
    <definedName name="q?s_BABA_26" localSheetId="0">Intake!$A$1:$C$297</definedName>
    <definedName name="q?s_BABA_260" localSheetId="0">Intake!$A$1:$C$297</definedName>
    <definedName name="q?s_BABA_261" localSheetId="0">Intake!$A$1:$C$297</definedName>
    <definedName name="q?s_BABA_262" localSheetId="0">Intake!$A$1:$C$297</definedName>
    <definedName name="q?s_BABA_263" localSheetId="0">Intake!$A$1:$C$297</definedName>
    <definedName name="q?s_BABA_264" localSheetId="0">Intake!$A$1:$C$297</definedName>
    <definedName name="q?s_BABA_265" localSheetId="0">Intake!$A$1:$C$297</definedName>
    <definedName name="q?s_BABA_266" localSheetId="0">Intake!$A$1:$C$297</definedName>
    <definedName name="q?s_BABA_267" localSheetId="0">Intake!$A$1:$C$297</definedName>
    <definedName name="q?s_BABA_268" localSheetId="0">Intake!$A$1:$C$297</definedName>
    <definedName name="q?s_BABA_269" localSheetId="0">Intake!$A$1:$C$297</definedName>
    <definedName name="q?s_BABA_27" localSheetId="0">Intake!$A$1:$C$297</definedName>
    <definedName name="q?s_BABA_270" localSheetId="0">Intake!$A$1:$C$297</definedName>
    <definedName name="q?s_BABA_271" localSheetId="0">Intake!$A$1:$C$297</definedName>
    <definedName name="q?s_BABA_272" localSheetId="0">Intake!$A$1:$C$297</definedName>
    <definedName name="q?s_BABA_273" localSheetId="0">Intake!$A$1:$C$297</definedName>
    <definedName name="q?s_BABA_274" localSheetId="0">Intake!$A$1:$C$297</definedName>
    <definedName name="q?s_BABA_275" localSheetId="0">Intake!$A$1:$C$298</definedName>
    <definedName name="q?s_BABA_276" localSheetId="0">Intake!$A$1:$C$297</definedName>
    <definedName name="q?s_BABA_277" localSheetId="0">Intake!$A$1:$C$299</definedName>
    <definedName name="q?s_BABA_278" localSheetId="0">Intake!$A$1:$C$297</definedName>
    <definedName name="q?s_BABA_279" localSheetId="0">Intake!$A$1:$C$296</definedName>
    <definedName name="q?s_BABA_28" localSheetId="0">Intake!$A$1:$C$297</definedName>
    <definedName name="q?s_BABA_280" localSheetId="0">Intake!$A$1:$C$297</definedName>
    <definedName name="q?s_BABA_281" localSheetId="0">Intake!$A$1:$C$296</definedName>
    <definedName name="q?s_BABA_282" localSheetId="0">Intake!$A$1:$C$297</definedName>
    <definedName name="q?s_BABA_283" localSheetId="0">Intake!$A$1:$C$297</definedName>
    <definedName name="q?s_BABA_284" localSheetId="0">Intake!$A$1:$C$297</definedName>
    <definedName name="q?s_BABA_285" localSheetId="0">Intake!$A$1:$C$297</definedName>
    <definedName name="q?s_BABA_286" localSheetId="0">Intake!$A$1:$C$297</definedName>
    <definedName name="q?s_BABA_287" localSheetId="0">Intake!$A$1:$C$297</definedName>
    <definedName name="q?s_BABA_288" localSheetId="0">Intake!$A$1:$C$297</definedName>
    <definedName name="q?s_BABA_289" localSheetId="0">Intake!$A$1:$C$297</definedName>
    <definedName name="q?s_BABA_29" localSheetId="0">Intake!$A$1:$C$298</definedName>
    <definedName name="q?s_BABA_290" localSheetId="0">Intake!$A$1:$C$237</definedName>
    <definedName name="q?s_BABA_291" localSheetId="0">Intake!$A$1:$C$297</definedName>
    <definedName name="q?s_BABA_292" localSheetId="0">Intake!$A$1:$C$297</definedName>
    <definedName name="q?s_BABA_293" localSheetId="0">Intake!$A$1:$C$297</definedName>
    <definedName name="q?s_BABA_3" localSheetId="0">Intake!$A$1:$C$306</definedName>
    <definedName name="q?s_BABA_30" localSheetId="0">Intake!$A$1:$C$297</definedName>
    <definedName name="q?s_BABA_31" localSheetId="0">Intake!$A$1:$C$297</definedName>
    <definedName name="q?s_BABA_32" localSheetId="0">Intake!$A$1:$C$297</definedName>
    <definedName name="q?s_BABA_33" localSheetId="0">Intake!$A$1:$C$237</definedName>
    <definedName name="q?s_BABA_34" localSheetId="0">Intake!$A$1:$C$297</definedName>
    <definedName name="q?s_BABA_36" localSheetId="0">Intake!$A$1:$C$297</definedName>
    <definedName name="q?s_BABA_37" localSheetId="0">Intake!$A$1:$C$297</definedName>
    <definedName name="q?s_BABA_38" localSheetId="0">Intake!$A$1:$C$297</definedName>
    <definedName name="q?s_BABA_39" localSheetId="0">Intake!$A$1:$C$297</definedName>
    <definedName name="q?s_BABA_4" localSheetId="0">Intake!$A$1:$C$306</definedName>
    <definedName name="q?s_BABA_40" localSheetId="0">Intake!$A$1:$C$297</definedName>
    <definedName name="q?s_BABA_41" localSheetId="0">Intake!$A$1:$C$297</definedName>
    <definedName name="q?s_BABA_42" localSheetId="0">Intake!$A$1:$C$298</definedName>
    <definedName name="q?s_BABA_43" localSheetId="0">Intake!$A$1:$C$297</definedName>
    <definedName name="q?s_BABA_44" localSheetId="0">Intake!$A$1:$C$297</definedName>
    <definedName name="q?s_BABA_45" localSheetId="0">Intake!$A$1:$C$297</definedName>
    <definedName name="q?s_BABA_46" localSheetId="0">Intake!$A$1:$C$297</definedName>
    <definedName name="q?s_BABA_47" localSheetId="0">Intake!$A$1:$C$297</definedName>
    <definedName name="q?s_BABA_48" localSheetId="0">Intake!$A$1:$C$297</definedName>
    <definedName name="q?s_BABA_49" localSheetId="0">Intake!$A$1:$C$297</definedName>
    <definedName name="q?s_BABA_5" localSheetId="0">Intake!$A$1:$C$306</definedName>
    <definedName name="q?s_BABA_50" localSheetId="0">Intake!$A$1:$C$297</definedName>
    <definedName name="q?s_BABA_51" localSheetId="0">Intake!$A$1:$C$238</definedName>
    <definedName name="q?s_BABA_52" localSheetId="0">Intake!$A$1:$C$297</definedName>
    <definedName name="q?s_BABA_53" localSheetId="0">Intake!$A$1:$C$297</definedName>
    <definedName name="q?s_BABA_54" localSheetId="0">Intake!$A$1:$C$297</definedName>
    <definedName name="q?s_BABA_55" localSheetId="0">Intake!$A$1:$C$297</definedName>
    <definedName name="q?s_BABA_56" localSheetId="0">Intake!$A$1:$C$297</definedName>
    <definedName name="q?s_BABA_57" localSheetId="0">Intake!$A$1:$C$297</definedName>
    <definedName name="q?s_BABA_58" localSheetId="0">Intake!$A$1:$C$297</definedName>
    <definedName name="q?s_BABA_59" localSheetId="0">Intake!$A$1:$C$297</definedName>
    <definedName name="q?s_BABA_6" localSheetId="0">Intake!$A$1:$C$306</definedName>
    <definedName name="q?s_BABA_60" localSheetId="0">Intake!$A$1:$C$297</definedName>
    <definedName name="q?s_BABA_61" localSheetId="0">Intake!$A$1:$C$297</definedName>
    <definedName name="q?s_BABA_62" localSheetId="0">Intake!$A$1:$C$297</definedName>
    <definedName name="q?s_BABA_63" localSheetId="0">Intake!$A$1:$C$297</definedName>
    <definedName name="q?s_BABA_64" localSheetId="0">Intake!$A$1:$C$297</definedName>
    <definedName name="q?s_BABA_65" localSheetId="0">Intake!$A$1:$C$297</definedName>
    <definedName name="q?s_BABA_66" localSheetId="0">Intake!$A$1:$C$297</definedName>
    <definedName name="q?s_BABA_67" localSheetId="0">Intake!$A$1:$C$297</definedName>
    <definedName name="q?s_BABA_68" localSheetId="0">Intake!$A$1:$C$297</definedName>
    <definedName name="q?s_BABA_69" localSheetId="0">Intake!$A$1:$C$297</definedName>
    <definedName name="q?s_BABA_7" localSheetId="0">Intake!$A$1:$C$306</definedName>
    <definedName name="q?s_BABA_70" localSheetId="0">Intake!$A$1:$C$297</definedName>
    <definedName name="q?s_BABA_71" localSheetId="0">Intake!$A$1:$C$297</definedName>
    <definedName name="q?s_BABA_72" localSheetId="0">Intake!$A$1:$C$297</definedName>
    <definedName name="q?s_BABA_73" localSheetId="0">Intake!$A$1:$C$298</definedName>
    <definedName name="q?s_BABA_74" localSheetId="0">Intake!$A$1:$C$297</definedName>
    <definedName name="q?s_BABA_75" localSheetId="0">Intake!$A$1:$C$297</definedName>
    <definedName name="q?s_BABA_76" localSheetId="0">Intake!$A$1:$C$297</definedName>
    <definedName name="q?s_BABA_77" localSheetId="0">Intake!$A$1:$C$297</definedName>
    <definedName name="q?s_BABA_78" localSheetId="0">Intake!$A$1:$C$297</definedName>
    <definedName name="q?s_BABA_79" localSheetId="0">Intake!$A$1:$C$297</definedName>
    <definedName name="q?s_BABA_8" localSheetId="0">Intake!$A$1:$C$306</definedName>
    <definedName name="q?s_BABA_80" localSheetId="0">Intake!$A$1:$C$297</definedName>
    <definedName name="q?s_BABA_81" localSheetId="0">Intake!$A$1:$C$297</definedName>
    <definedName name="q?s_BABA_82" localSheetId="0">Intake!$A$1:$C$297</definedName>
    <definedName name="q?s_BABA_83" localSheetId="0">Intake!$A$1:$C$297</definedName>
    <definedName name="q?s_BABA_84" localSheetId="0">Intake!$A$1:$C$297</definedName>
    <definedName name="q?s_BABA_85" localSheetId="0">Intake!$A$1:$C$297</definedName>
    <definedName name="q?s_BABA_86" localSheetId="0">Intake!$A$1:$C$297</definedName>
    <definedName name="q?s_BABA_87" localSheetId="0">Intake!$A$1:$C$297</definedName>
    <definedName name="q?s_BABA_88" localSheetId="0">Intake!$A$1:$C$297</definedName>
    <definedName name="q?s_BABA_89" localSheetId="0">Intake!$A$1:$C$297</definedName>
    <definedName name="q?s_BABA_9" localSheetId="0">Intake!$A$1:$C$306</definedName>
    <definedName name="q?s_BABA_90" localSheetId="0">Intake!$A$1:$C$297</definedName>
    <definedName name="q?s_BABA_91" localSheetId="0">Intake!$A$1:$C$297</definedName>
    <definedName name="q?s_BABA_92" localSheetId="0">Intake!$A$1:$C$297</definedName>
    <definedName name="q?s_BABA_93" localSheetId="0">Intake!$A$1:$C$297</definedName>
    <definedName name="q?s_BABA_94" localSheetId="0">Intake!$A$1:$C$297</definedName>
    <definedName name="q?s_BABA_95" localSheetId="0">Intake!$A$1:$C$297</definedName>
    <definedName name="q?s_BABA_96" localSheetId="0">Intake!$A$1:$C$297</definedName>
    <definedName name="q?s_BABA_97" localSheetId="0">Intake!$A$1:$C$297</definedName>
    <definedName name="q?s_BABA_98" localSheetId="0">Intake!$A$1:$C$297</definedName>
    <definedName name="q?s_BABA_99" localSheetId="0">Intake!$A$1:$C$297</definedName>
    <definedName name="q?s_BAC" localSheetId="0">Intake!$A$1:$C$303</definedName>
    <definedName name="q?s_BAC_1" localSheetId="0">Intake!$A$1:$C$285</definedName>
    <definedName name="q?s_BAC_10" localSheetId="0">Intake!$A$1:$C$285</definedName>
    <definedName name="q?s_BAC_100" localSheetId="0">Intake!$A$1:$C$285</definedName>
    <definedName name="q?s_BAC_101" localSheetId="0">Intake!$A$1:$C$284</definedName>
    <definedName name="q?s_BAC_102" localSheetId="0">Intake!$A$1:$C$287</definedName>
    <definedName name="q?s_BAC_103" localSheetId="0">Intake!$A$1:$C$285</definedName>
    <definedName name="q?s_BAC_104" localSheetId="0">Intake!$A$1:$C$285</definedName>
    <definedName name="q?s_BAC_105" localSheetId="0">Intake!$A$1:$C$284</definedName>
    <definedName name="q?s_BAC_106" localSheetId="0">Intake!$A$1:$C$285</definedName>
    <definedName name="q?s_BAC_107" localSheetId="0">Intake!$A$1:$C$285</definedName>
    <definedName name="q?s_BAC_108" localSheetId="0">Intake!$A$1:$C$285</definedName>
    <definedName name="q?s_BAC_109" localSheetId="0">Intake!$A$1:$C$285</definedName>
    <definedName name="q?s_BAC_11" localSheetId="0">Intake!$A$1:$C$285</definedName>
    <definedName name="q?s_BAC_110" localSheetId="0">Intake!$A$1:$C$285</definedName>
    <definedName name="q?s_BAC_111" localSheetId="0">Intake!$A$1:$C$285</definedName>
    <definedName name="q?s_BAC_112" localSheetId="0">Intake!$A$1:$C$285</definedName>
    <definedName name="q?s_BAC_113" localSheetId="0">Intake!$A$1:$C$285</definedName>
    <definedName name="q?s_BAC_114" localSheetId="0">Intake!$A$1:$C$286</definedName>
    <definedName name="q?s_BAC_115" localSheetId="0">Intake!$A$1:$C$285</definedName>
    <definedName name="q?s_BAC_116" localSheetId="0">Intake!$A$1:$C$284</definedName>
    <definedName name="q?s_BAC_117" localSheetId="0">Intake!$A$1:$C$284</definedName>
    <definedName name="q?s_BAC_118" localSheetId="0">Intake!$A$1:$C$285</definedName>
    <definedName name="q?s_BAC_119" localSheetId="0">Intake!$A$1:$C$285</definedName>
    <definedName name="q?s_BAC_12" localSheetId="0">Intake!$A$1:$C$285</definedName>
    <definedName name="q?s_BAC_120" localSheetId="0">Intake!$A$1:$C$285</definedName>
    <definedName name="q?s_BAC_121" localSheetId="0">Intake!$A$1:$C$285</definedName>
    <definedName name="q?s_BAC_122" localSheetId="0">Intake!$A$1:$C$284</definedName>
    <definedName name="q?s_BAC_123" localSheetId="0">Intake!$A$1:$C$285</definedName>
    <definedName name="q?s_BAC_124" localSheetId="0">Intake!$A$1:$C$284</definedName>
    <definedName name="q?s_BAC_125" localSheetId="0">Intake!$A$1:$C$284</definedName>
    <definedName name="q?s_BAC_126" localSheetId="0">Intake!$A$1:$C$285</definedName>
    <definedName name="q?s_BAC_127" localSheetId="0">Intake!$A$1:$C$285</definedName>
    <definedName name="q?s_BAC_128" localSheetId="0">Intake!$A$1:$C$285</definedName>
    <definedName name="q?s_BAC_129" localSheetId="0">Intake!$A$1:$C$285</definedName>
    <definedName name="q?s_BAC_13" localSheetId="0">Intake!$A$1:$C$285</definedName>
    <definedName name="q?s_BAC_130" localSheetId="0">Intake!$A$1:$C$285</definedName>
    <definedName name="q?s_BAC_131" localSheetId="0">Intake!$A$1:$C$285</definedName>
    <definedName name="q?s_BAC_132" localSheetId="0">Intake!$A$1:$C$285</definedName>
    <definedName name="q?s_BAC_133" localSheetId="0">Intake!$A$1:$C$285</definedName>
    <definedName name="q?s_BAC_134" localSheetId="0">Intake!$A$1:$C$285</definedName>
    <definedName name="q?s_BAC_135" localSheetId="0">Intake!$A$1:$B$275</definedName>
    <definedName name="q?s_BAC_136" localSheetId="0">Intake!$A$1:$C$285</definedName>
    <definedName name="q?s_BAC_137" localSheetId="0">Intake!$A$1:$C$285</definedName>
    <definedName name="q?s_BAC_138" localSheetId="0">Intake!$A$1:$C$285</definedName>
    <definedName name="q?s_BAC_139" localSheetId="0">Intake!$A$1:$C$285</definedName>
    <definedName name="q?s_BAC_14" localSheetId="0">Intake!$A$1:$C$285</definedName>
    <definedName name="q?s_BAC_140" localSheetId="0">Intake!$A$1:$C$285</definedName>
    <definedName name="q?s_BAC_141" localSheetId="0">Intake!$A$1:$C$284</definedName>
    <definedName name="q?s_BAC_142" localSheetId="0">Intake!$A$1:$C$285</definedName>
    <definedName name="q?s_BAC_143" localSheetId="0">Intake!$A$1:$C$285</definedName>
    <definedName name="q?s_BAC_144" localSheetId="0">Intake!$A$1:$C$286</definedName>
    <definedName name="q?s_BAC_145" localSheetId="0">Intake!$A$1:$C$286</definedName>
    <definedName name="q?s_BAC_146" localSheetId="0">Intake!$A$1:$C$285</definedName>
    <definedName name="q?s_BAC_147" localSheetId="0">Intake!$A$1:$B$274</definedName>
    <definedName name="q?s_BAC_148" localSheetId="0">Intake!$A$1:$C$285</definedName>
    <definedName name="q?s_BAC_149" localSheetId="0">Intake!$A$1:$C$285</definedName>
    <definedName name="q?s_BAC_15" localSheetId="0">Intake!$A$1:$C$285</definedName>
    <definedName name="q?s_BAC_150" localSheetId="0">Intake!$A$1:$C$285</definedName>
    <definedName name="q?s_BAC_151" localSheetId="0">Intake!$A$1:$C$285</definedName>
    <definedName name="q?s_BAC_152" localSheetId="0">Intake!$A$1:$C$285</definedName>
    <definedName name="q?s_BAC_153" localSheetId="0">Intake!$A$1:$C$285</definedName>
    <definedName name="q?s_BAC_154" localSheetId="0">Intake!$A$1:$C$285</definedName>
    <definedName name="q?s_BAC_155" localSheetId="0">Intake!$A$1:$C$285</definedName>
    <definedName name="q?s_BAC_156" localSheetId="0">Intake!$A$1:$C$285</definedName>
    <definedName name="q?s_BAC_157" localSheetId="0">Intake!$A$1:$C$285</definedName>
    <definedName name="q?s_BAC_158" localSheetId="0">Intake!$A$1:$C$285</definedName>
    <definedName name="q?s_BAC_159" localSheetId="0">Intake!$A$1:$C$285</definedName>
    <definedName name="q?s_BAC_16" localSheetId="0">Intake!$A$1:$C$285</definedName>
    <definedName name="q?s_BAC_160" localSheetId="0">Intake!$A$1:$C$285</definedName>
    <definedName name="q?s_BAC_161" localSheetId="0">Intake!$A$1:$C$285</definedName>
    <definedName name="q?s_BAC_162" localSheetId="0">Intake!$A$1:$C$285</definedName>
    <definedName name="q?s_BAC_163" localSheetId="0">Intake!$A$1:$C$285</definedName>
    <definedName name="q?s_BAC_164" localSheetId="0">Intake!$A$1:$C$285</definedName>
    <definedName name="q?s_BAC_165" localSheetId="0">Intake!$A$1:$C$285</definedName>
    <definedName name="q?s_BAC_166" localSheetId="0">Intake!$A$1:$C$284</definedName>
    <definedName name="q?s_BAC_167" localSheetId="0">Intake!$A$1:$C$285</definedName>
    <definedName name="q?s_BAC_168" localSheetId="0">Intake!$A$1:$C$285</definedName>
    <definedName name="q?s_BAC_169" localSheetId="0">Intake!$A$1:$C$285</definedName>
    <definedName name="q?s_BAC_17" localSheetId="0">Intake!$A$1:$C$285</definedName>
    <definedName name="q?s_BAC_170" localSheetId="0">Intake!$A$1:$C$285</definedName>
    <definedName name="q?s_BAC_171" localSheetId="0">Intake!$A$1:$C$285</definedName>
    <definedName name="q?s_BAC_172" localSheetId="0">Intake!$A$1:$C$284</definedName>
    <definedName name="q?s_BAC_173" localSheetId="0">Intake!$A$1:$C$285</definedName>
    <definedName name="q?s_BAC_174" localSheetId="0">Intake!$A$1:$C$285</definedName>
    <definedName name="q?s_BAC_175" localSheetId="0">Intake!$A$1:$C$285</definedName>
    <definedName name="q?s_BAC_176" localSheetId="0">Intake!$A$1:$C$285</definedName>
    <definedName name="q?s_BAC_177" localSheetId="0">Intake!$A$1:$C$285</definedName>
    <definedName name="q?s_BAC_178" localSheetId="0">Intake!$A$1:$C$285</definedName>
    <definedName name="q?s_BAC_179" localSheetId="0">Intake!$A$1:$C$285</definedName>
    <definedName name="q?s_BAC_18" localSheetId="0">Intake!$A$1:$C$285</definedName>
    <definedName name="q?s_BAC_180" localSheetId="0">Intake!$A$1:$C$285</definedName>
    <definedName name="q?s_BAC_181" localSheetId="0">Intake!$A$1:$C$285</definedName>
    <definedName name="q?s_BAC_182" localSheetId="0">Intake!$A$1:$C$285</definedName>
    <definedName name="q?s_BAC_183" localSheetId="0">Intake!$A$1:$C$285</definedName>
    <definedName name="q?s_BAC_184" localSheetId="0">Intake!$A$1:$C$285</definedName>
    <definedName name="q?s_BAC_185" localSheetId="0">Intake!$A$1:$C$285</definedName>
    <definedName name="q?s_BAC_186" localSheetId="0">Intake!$A$1:$C$285</definedName>
    <definedName name="q?s_BAC_187" localSheetId="0">Intake!$A$1:$C$285</definedName>
    <definedName name="q?s_BAC_188" localSheetId="0">Intake!$A$1:$C$284</definedName>
    <definedName name="q?s_BAC_189" localSheetId="0">Intake!$A$1:$B$274</definedName>
    <definedName name="q?s_BAC_19" localSheetId="0">Intake!$A$1:$C$285</definedName>
    <definedName name="q?s_BAC_190" localSheetId="0">Intake!$A$1:$B$275</definedName>
    <definedName name="q?s_BAC_191" localSheetId="0">Intake!$A$1:$C$285</definedName>
    <definedName name="q?s_BAC_192" localSheetId="0">Intake!$A$1:$C$285</definedName>
    <definedName name="q?s_BAC_193" localSheetId="0">Intake!$A$1:$C$285</definedName>
    <definedName name="q?s_BAC_194" localSheetId="0">Intake!$A$1:$C$284</definedName>
    <definedName name="q?s_BAC_195" localSheetId="0">Intake!$A$1:$C$285</definedName>
    <definedName name="q?s_BAC_196" localSheetId="0">Intake!$A$1:$C$285</definedName>
    <definedName name="q?s_BAC_197" localSheetId="0">Intake!$A$1:$C$285</definedName>
    <definedName name="q?s_BAC_198" localSheetId="0">Intake!$A$1:$C$285</definedName>
    <definedName name="q?s_BAC_199" localSheetId="0">Intake!$A$1:$C$285</definedName>
    <definedName name="q?s_BAC_2" localSheetId="0">Intake!$A$1:$C$284</definedName>
    <definedName name="q?s_BAC_20" localSheetId="0">Intake!$A$1:$C$285</definedName>
    <definedName name="q?s_BAC_200" localSheetId="0">Intake!$A$1:$C$285</definedName>
    <definedName name="q?s_BAC_201" localSheetId="0">Intake!$A$1:$C$285</definedName>
    <definedName name="q?s_BAC_202" localSheetId="0">Intake!$A$1:$C$284</definedName>
    <definedName name="q?s_BAC_203" localSheetId="0">Intake!$A$1:$C$285</definedName>
    <definedName name="q?s_BAC_204" localSheetId="0">Intake!$A$1:$C$285</definedName>
    <definedName name="q?s_BAC_205" localSheetId="0">Intake!$A$1:$C$285</definedName>
    <definedName name="q?s_BAC_206" localSheetId="0">Intake!$A$1:$C$285</definedName>
    <definedName name="q?s_BAC_207" localSheetId="0">Intake!$A$1:$C$284</definedName>
    <definedName name="q?s_BAC_208" localSheetId="0">Intake!$A$1:$C$285</definedName>
    <definedName name="q?s_BAC_209" localSheetId="0">Intake!$A$1:$C$285</definedName>
    <definedName name="q?s_BAC_21" localSheetId="0">Intake!$A$1:$C$284</definedName>
    <definedName name="q?s_BAC_210" localSheetId="0">Intake!$A$1:$C$285</definedName>
    <definedName name="q?s_BAC_211" localSheetId="0">Intake!$A$1:$C$285</definedName>
    <definedName name="q?s_BAC_212" localSheetId="0">Intake!$A$1:$C$284</definedName>
    <definedName name="q?s_BAC_213" localSheetId="0">Intake!$A$1:$C$285</definedName>
    <definedName name="q?s_BAC_214" localSheetId="0">Intake!$A$1:$C$285</definedName>
    <definedName name="q?s_BAC_215" localSheetId="0">Intake!$A$1:$C$285</definedName>
    <definedName name="q?s_BAC_216" localSheetId="0">Intake!$A$1:$C$285</definedName>
    <definedName name="q?s_BAC_217" localSheetId="0">Intake!$A$1:$C$285</definedName>
    <definedName name="q?s_BAC_218" localSheetId="0">Intake!$A$1:$C$284</definedName>
    <definedName name="q?s_BAC_219" localSheetId="0">Intake!$A$1:$C$285</definedName>
    <definedName name="q?s_BAC_22" localSheetId="0">Intake!$A$1:$C$284</definedName>
    <definedName name="q?s_BAC_220" localSheetId="0">Intake!$A$1:$C$285</definedName>
    <definedName name="q?s_BAC_221" localSheetId="0">Intake!$A$1:$C$285</definedName>
    <definedName name="q?s_BAC_222" localSheetId="0">Intake!$A$1:$C$285</definedName>
    <definedName name="q?s_BAC_223" localSheetId="0">Intake!$A$1:$C$285</definedName>
    <definedName name="q?s_BAC_224" localSheetId="0">Intake!$A$1:$B$275</definedName>
    <definedName name="q?s_BAC_225" localSheetId="0">Intake!$A$1:$C$285</definedName>
    <definedName name="q?s_BAC_226" localSheetId="0">Intake!$A$1:$C$284</definedName>
    <definedName name="q?s_BAC_227" localSheetId="0">Intake!$A$1:$C$284</definedName>
    <definedName name="q?s_BAC_228" localSheetId="0">Intake!$A$1:$C$285</definedName>
    <definedName name="q?s_BAC_229" localSheetId="0">Intake!$A$1:$C$285</definedName>
    <definedName name="q?s_BAC_23" localSheetId="0">Intake!$A$1:$C$284</definedName>
    <definedName name="q?s_BAC_230" localSheetId="0">Intake!$A$1:$C$284</definedName>
    <definedName name="q?s_BAC_231" localSheetId="0">Intake!$A$1:$C$284</definedName>
    <definedName name="q?s_BAC_232" localSheetId="0">Intake!$A$1:$C$285</definedName>
    <definedName name="q?s_BAC_233" localSheetId="0">Intake!$A$1:$C$285</definedName>
    <definedName name="q?s_BAC_234" localSheetId="0">Intake!$A$1:$C$285</definedName>
    <definedName name="q?s_BAC_235" localSheetId="0">Intake!$A$1:$C$285</definedName>
    <definedName name="q?s_BAC_236" localSheetId="0">Intake!$A$1:$C$284</definedName>
    <definedName name="q?s_BAC_237" localSheetId="0">Intake!$A$1:$C$285</definedName>
    <definedName name="q?s_BAC_238" localSheetId="0">Intake!$A$1:$C$285</definedName>
    <definedName name="q?s_BAC_239" localSheetId="0">Intake!$A$1:$C$285</definedName>
    <definedName name="q?s_BAC_24" localSheetId="0">Intake!$A$1:$C$285</definedName>
    <definedName name="q?s_BAC_240" localSheetId="0">Intake!$A$1:$B$275</definedName>
    <definedName name="q?s_BAC_241" localSheetId="0">Intake!$A$1:$C$225</definedName>
    <definedName name="q?s_BAC_242" localSheetId="0">Intake!$A$1:$C$284</definedName>
    <definedName name="q?s_BAC_243" localSheetId="0">Intake!$A$1:$C$285</definedName>
    <definedName name="q?s_BAC_244" localSheetId="0">Intake!$A$1:$C$283</definedName>
    <definedName name="q?s_BAC_245" localSheetId="0">Intake!$A$1:$C$285</definedName>
    <definedName name="q?s_BAC_246" localSheetId="0">Intake!$A$1:$C$285</definedName>
    <definedName name="q?s_BAC_247" localSheetId="0">Intake!$A$1:$C$284</definedName>
    <definedName name="q?s_BAC_248" localSheetId="0">Intake!$A$1:$C$287</definedName>
    <definedName name="q?s_BAC_249" localSheetId="0">Intake!$A$1:$C$285</definedName>
    <definedName name="q?s_BAC_25" localSheetId="0">Intake!$A$1:$C$285</definedName>
    <definedName name="q?s_BAC_250" localSheetId="0">Intake!$A$1:$C$285</definedName>
    <definedName name="q?s_BAC_251" localSheetId="0">Intake!$A$1:$C$285</definedName>
    <definedName name="q?s_BAC_252" localSheetId="0">Intake!$A$1:$C$285</definedName>
    <definedName name="q?s_BAC_253" localSheetId="0">Intake!$A$1:$C$284</definedName>
    <definedName name="q?s_BAC_254" localSheetId="0">Intake!$A$1:$C$285</definedName>
    <definedName name="q?s_BAC_255" localSheetId="0">Intake!$A$1:$C$285</definedName>
    <definedName name="q?s_BAC_256" localSheetId="0">Intake!$A$1:$C$284</definedName>
    <definedName name="q?s_BAC_257" localSheetId="0">Intake!$A$1:$C$285</definedName>
    <definedName name="q?s_BAC_26" localSheetId="0">Intake!$A$1:$C$285</definedName>
    <definedName name="q?s_BAC_27" localSheetId="0">Intake!$A$1:$C$287</definedName>
    <definedName name="q?s_BAC_28" localSheetId="0">Intake!$A$1:$C$285</definedName>
    <definedName name="q?s_BAC_29" localSheetId="0">Intake!$A$1:$C$285</definedName>
    <definedName name="q?s_BAC_3" localSheetId="0">Intake!$A$1:$C$285</definedName>
    <definedName name="q?s_BAC_30" localSheetId="0">Intake!$A$1:$C$285</definedName>
    <definedName name="q?s_BAC_31" localSheetId="0">Intake!$A$1:$C$285</definedName>
    <definedName name="q?s_BAC_32" localSheetId="0">Intake!$A$1:$C$285</definedName>
    <definedName name="q?s_BAC_33" localSheetId="0">Intake!$A$1:$C$285</definedName>
    <definedName name="q?s_BAC_34" localSheetId="0">Intake!$A$1:$C$285</definedName>
    <definedName name="q?s_BAC_35" localSheetId="0">Intake!$A$1:$C$284</definedName>
    <definedName name="q?s_BAC_36" localSheetId="0">Intake!$A$1:$C$285</definedName>
    <definedName name="q?s_BAC_37" localSheetId="0">Intake!$A$1:$C$284</definedName>
    <definedName name="q?s_BAC_38" localSheetId="0">Intake!$A$1:$C$284</definedName>
    <definedName name="q?s_BAC_39" localSheetId="0">Intake!$A$1:$C$285</definedName>
    <definedName name="q?s_BAC_4" localSheetId="0">Intake!$A$1:$C$284</definedName>
    <definedName name="q?s_BAC_40" localSheetId="0">Intake!$A$1:$C$285</definedName>
    <definedName name="q?s_BAC_41" localSheetId="0">Intake!$A$1:$C$285</definedName>
    <definedName name="q?s_BAC_42" localSheetId="0">Intake!$A$1:$C$284</definedName>
    <definedName name="q?s_BAC_43" localSheetId="0">Intake!$A$1:$C$285</definedName>
    <definedName name="q?s_BAC_44" localSheetId="0">Intake!$A$1:$C$285</definedName>
    <definedName name="q?s_BAC_45" localSheetId="0">Intake!$A$1:$C$285</definedName>
    <definedName name="q?s_BAC_46" localSheetId="0">Intake!$A$1:$C$285</definedName>
    <definedName name="q?s_BAC_47" localSheetId="0">Intake!$A$1:$C$285</definedName>
    <definedName name="q?s_BAC_48" localSheetId="0">Intake!$A$1:$C$285</definedName>
    <definedName name="q?s_BAC_49" localSheetId="0">Intake!$A$1:$C$284</definedName>
    <definedName name="q?s_BAC_5" localSheetId="0">Intake!$A$1:$C$285</definedName>
    <definedName name="q?s_BAC_50" localSheetId="0">Intake!$A$1:$C$285</definedName>
    <definedName name="q?s_BAC_51" localSheetId="0">Intake!$A$1:$C$285</definedName>
    <definedName name="q?s_BAC_52" localSheetId="0">Intake!$A$1:$C$287</definedName>
    <definedName name="q?s_BAC_53" localSheetId="0">Intake!$A$1:$B$275</definedName>
    <definedName name="q?s_BAC_54" localSheetId="0">Intake!$A$1:$C$285</definedName>
    <definedName name="q?s_BAC_55" localSheetId="0">Intake!$A$1:$C$284</definedName>
    <definedName name="q?s_BAC_56" localSheetId="0">Intake!$A$1:$C$285</definedName>
    <definedName name="q?s_BAC_57" localSheetId="0">Intake!$A$1:$C$284</definedName>
    <definedName name="q?s_BAC_58" localSheetId="0">Intake!$A$1:$C$285</definedName>
    <definedName name="q?s_BAC_59" localSheetId="0">Intake!$A$1:$C$285</definedName>
    <definedName name="q?s_BAC_6" localSheetId="0">Intake!$A$1:$C$284</definedName>
    <definedName name="q?s_BAC_60" localSheetId="0">Intake!$A$1:$C$285</definedName>
    <definedName name="q?s_BAC_61" localSheetId="0">Intake!$A$1:$C$285</definedName>
    <definedName name="q?s_BAC_62" localSheetId="0">Intake!$A$1:$C$285</definedName>
    <definedName name="q?s_BAC_63" localSheetId="0">Intake!$A$1:$C$284</definedName>
    <definedName name="q?s_BAC_64" localSheetId="0">Intake!$A$1:$C$284</definedName>
    <definedName name="q?s_BAC_65" localSheetId="0">Intake!$A$1:$C$285</definedName>
    <definedName name="q?s_BAC_66" localSheetId="0">Intake!$A$1:$C$285</definedName>
    <definedName name="q?s_BAC_67" localSheetId="0">Intake!$A$1:$C$285</definedName>
    <definedName name="q?s_BAC_68" localSheetId="0">Intake!$A$1:$C$285</definedName>
    <definedName name="q?s_BAC_69" localSheetId="0">Intake!$A$1:$B$275</definedName>
    <definedName name="q?s_BAC_7" localSheetId="0">Intake!$A$1:$C$284</definedName>
    <definedName name="q?s_BAC_70" localSheetId="0">Intake!$A$1:$C$285</definedName>
    <definedName name="q?s_BAC_71" localSheetId="0">Intake!$A$1:$C$285</definedName>
    <definedName name="q?s_BAC_72" localSheetId="0">Intake!$A$1:$C$285</definedName>
    <definedName name="q?s_BAC_73" localSheetId="0">Intake!$A$1:$C$285</definedName>
    <definedName name="q?s_BAC_74" localSheetId="0">Intake!$A$1:$C$285</definedName>
    <definedName name="q?s_BAC_75" localSheetId="0">Intake!$A$1:$C$285</definedName>
    <definedName name="q?s_BAC_76" localSheetId="0">Intake!$A$1:$C$285</definedName>
    <definedName name="q?s_BAC_77" localSheetId="0">Intake!$A$1:$C$285</definedName>
    <definedName name="q?s_BAC_78" localSheetId="0">Intake!$A$1:$C$285</definedName>
    <definedName name="q?s_BAC_79" localSheetId="0">Intake!$A$1:$C$285</definedName>
    <definedName name="q?s_BAC_8" localSheetId="0">Intake!$A$1:$C$285</definedName>
    <definedName name="q?s_BAC_80" localSheetId="0">Intake!$A$1:$C$284</definedName>
    <definedName name="q?s_BAC_81" localSheetId="0">Intake!$A$1:$C$285</definedName>
    <definedName name="q?s_BAC_82" localSheetId="0">Intake!$A$1:$C$285</definedName>
    <definedName name="q?s_BAC_83" localSheetId="0">Intake!$A$1:$C$285</definedName>
    <definedName name="q?s_BAC_84" localSheetId="0">Intake!$A$1:$C$285</definedName>
    <definedName name="q?s_BAC_85" localSheetId="0">Intake!$A$1:$C$285</definedName>
    <definedName name="q?s_BAC_86" localSheetId="0">Intake!$A$1:$C$285</definedName>
    <definedName name="q?s_BAC_87" localSheetId="0">Intake!$A$1:$C$285</definedName>
    <definedName name="q?s_BAC_88" localSheetId="0">Intake!$A$1:$C$285</definedName>
    <definedName name="q?s_BAC_89" localSheetId="0">Intake!$A$1:$C$285</definedName>
    <definedName name="q?s_BAC_9" localSheetId="0">Intake!$A$1:$C$285</definedName>
    <definedName name="q?s_BAC_90" localSheetId="0">Intake!$A$1:$C$285</definedName>
    <definedName name="q?s_BAC_91" localSheetId="0">Intake!$A$1:$C$285</definedName>
    <definedName name="q?s_BAC_92" localSheetId="0">Intake!$A$1:$C$285</definedName>
    <definedName name="q?s_BAC_93" localSheetId="0">Intake!$A$1:$C$285</definedName>
    <definedName name="q?s_BAC_94" localSheetId="0">Intake!$A$1:$C$285</definedName>
    <definedName name="q?s_BAC_95" localSheetId="0">Intake!$A$1:$C$285</definedName>
    <definedName name="q?s_BAC_96" localSheetId="0">Intake!$A$1:$C$285</definedName>
    <definedName name="q?s_BAC_97" localSheetId="0">Intake!$A$1:$C$285</definedName>
    <definedName name="q?s_BAC_98" localSheetId="0">Intake!$A$1:$C$285</definedName>
    <definedName name="q?s_BAC_99" localSheetId="0">Intake!$A$1:$C$285</definedName>
    <definedName name="q?s_BRK_A" localSheetId="0">Intake!$A$1:$C$298</definedName>
    <definedName name="q?s_BRK_A_1" localSheetId="0">Intake!$A$1:$C$298</definedName>
    <definedName name="q?s_BRK_A_10" localSheetId="0">Intake!$A$1:$C$290</definedName>
    <definedName name="q?s_BRK_A_100" localSheetId="0">Intake!$A$1:$C$290</definedName>
    <definedName name="q?s_BRK_A_101" localSheetId="0">Intake!$A$1:$C$290</definedName>
    <definedName name="q?s_BRK_A_102" localSheetId="0">Intake!$A$1:$C$290</definedName>
    <definedName name="q?s_BRK_A_103" localSheetId="0">Intake!$A$1:$C$290</definedName>
    <definedName name="q?s_BRK_A_104" localSheetId="0">Intake!$A$1:$C$290</definedName>
    <definedName name="q?s_BRK_A_105" localSheetId="0">Intake!$A$1:$C$290</definedName>
    <definedName name="q?s_BRK_A_106" localSheetId="0">Intake!$A$1:$C$290</definedName>
    <definedName name="q?s_BRK_A_107" localSheetId="0">Intake!$A$1:$C$290</definedName>
    <definedName name="q?s_BRK_A_108" localSheetId="0">Intake!$A$1:$C$289</definedName>
    <definedName name="q?s_BRK_A_109" localSheetId="0">Intake!$A$1:$C$291</definedName>
    <definedName name="q?s_BRK_A_11" localSheetId="0">Intake!$A$1:$C$291</definedName>
    <definedName name="q?s_BRK_A_110" localSheetId="0">Intake!$A$1:$C$290</definedName>
    <definedName name="q?s_BRK_A_111" localSheetId="0">Intake!$A$1:$C$290</definedName>
    <definedName name="q?s_BRK_A_112" localSheetId="0">Intake!$A$1:$C$289</definedName>
    <definedName name="q?s_BRK_A_113" localSheetId="0">Intake!$A$1:$C$291</definedName>
    <definedName name="q?s_BRK_A_114" localSheetId="0">Intake!$A$1:$C$290</definedName>
    <definedName name="q?s_BRK_A_115" localSheetId="0">Intake!$A$1:$C$289</definedName>
    <definedName name="q?s_BRK_A_116" localSheetId="0">Intake!$A$1:$C$290</definedName>
    <definedName name="q?s_BRK_A_117" localSheetId="0">Intake!$A$1:$C$290</definedName>
    <definedName name="q?s_BRK_A_118" localSheetId="0">Intake!$A$1:$C$290</definedName>
    <definedName name="q?s_BRK_A_119" localSheetId="0">Intake!$A$1:$C$290</definedName>
    <definedName name="q?s_BRK_A_12" localSheetId="0">Intake!$A$1:$C$290</definedName>
    <definedName name="q?s_BRK_A_120" localSheetId="0">Intake!$A$1:$C$290</definedName>
    <definedName name="q?s_BRK_A_121" localSheetId="0">Intake!$A$1:$C$290</definedName>
    <definedName name="q?s_BRK_A_122" localSheetId="0">Intake!$A$1:$C$290</definedName>
    <definedName name="q?s_BRK_A_123" localSheetId="0">Intake!$A$1:$C$290</definedName>
    <definedName name="q?s_BRK_A_124" localSheetId="0">Intake!$A$1:$C$290</definedName>
    <definedName name="q?s_BRK_A_125" localSheetId="0">Intake!$A$1:$C$290</definedName>
    <definedName name="q?s_BRK_A_126" localSheetId="0">Intake!$A$1:$C$289</definedName>
    <definedName name="q?s_BRK_A_127" localSheetId="0">Intake!$A$1:$C$290</definedName>
    <definedName name="q?s_BRK_A_128" localSheetId="0">Intake!$A$1:$C$290</definedName>
    <definedName name="q?s_BRK_A_129" localSheetId="0">Intake!$A$1:$C$290</definedName>
    <definedName name="q?s_BRK_A_13" localSheetId="0">Intake!$A$1:$C$289</definedName>
    <definedName name="q?s_BRK_A_130" localSheetId="0">Intake!$A$1:$C$290</definedName>
    <definedName name="q?s_BRK_A_131" localSheetId="0">Intake!$A$1:$C$290</definedName>
    <definedName name="q?s_BRK_A_132" localSheetId="0">Intake!$A$1:$C$290</definedName>
    <definedName name="q?s_BRK_A_133" localSheetId="0">Intake!$A$1:$C$290</definedName>
    <definedName name="q?s_BRK_A_134" localSheetId="0">Intake!$A$1:$C$290</definedName>
    <definedName name="q?s_BRK_A_135" localSheetId="0">Intake!$A$1:$C$290</definedName>
    <definedName name="q?s_BRK_A_136" localSheetId="0">Intake!$A$1:$C$290</definedName>
    <definedName name="q?s_BRK_A_137" localSheetId="0">Intake!$A$1:$C$290</definedName>
    <definedName name="q?s_BRK_A_138" localSheetId="0">Intake!$A$1:$C$290</definedName>
    <definedName name="q?s_BRK_A_139" localSheetId="0">Intake!$A$1:$C$290</definedName>
    <definedName name="q?s_BRK_A_14" localSheetId="0">Intake!$A$1:$C$289</definedName>
    <definedName name="q?s_BRK_A_140" localSheetId="0">Intake!$A$1:$C$289</definedName>
    <definedName name="q?s_BRK_A_141" localSheetId="0">Intake!$A$1:$C$289</definedName>
    <definedName name="q?s_BRK_A_142" localSheetId="0">Intake!$A$1:$C$290</definedName>
    <definedName name="q?s_BRK_A_143" localSheetId="0">Intake!$A$1:$C$289</definedName>
    <definedName name="q?s_BRK_A_144" localSheetId="0">Intake!$A$1:$C$290</definedName>
    <definedName name="q?s_BRK_A_145" localSheetId="0">Intake!$A$1:$C$290</definedName>
    <definedName name="q?s_BRK_A_146" localSheetId="0">Intake!$A$1:$C$290</definedName>
    <definedName name="q?s_BRK_A_147" localSheetId="0">Intake!$A$1:$C$290</definedName>
    <definedName name="q?s_BRK_A_148" localSheetId="0">Intake!$A$1:$C$290</definedName>
    <definedName name="q?s_BRK_A_149" localSheetId="0">Intake!$A$1:$C$290</definedName>
    <definedName name="q?s_BRK_A_15" localSheetId="0">Intake!$A$1:$C$290</definedName>
    <definedName name="q?s_BRK_A_150" localSheetId="0">Intake!$A$1:$C$290</definedName>
    <definedName name="q?s_BRK_A_151" localSheetId="0">Intake!$A$1:$C$289</definedName>
    <definedName name="q?s_BRK_A_152" localSheetId="0">Intake!$A$1:$C$290</definedName>
    <definedName name="q?s_BRK_A_153" localSheetId="0">Intake!$A$1:$C$290</definedName>
    <definedName name="q?s_BRK_A_154" localSheetId="0">Intake!$A$1:$C$289</definedName>
    <definedName name="q?s_BRK_A_155" localSheetId="0">Intake!$A$1:$C$290</definedName>
    <definedName name="q?s_BRK_A_156" localSheetId="0">Intake!$A$1:$C$290</definedName>
    <definedName name="q?s_BRK_A_157" localSheetId="0">Intake!$A$1:$C$289</definedName>
    <definedName name="q?s_BRK_A_158" localSheetId="0">Intake!$A$1:$C$290</definedName>
    <definedName name="q?s_BRK_A_159" localSheetId="0">Intake!$A$1:$C$290</definedName>
    <definedName name="q?s_BRK_A_16" localSheetId="0">Intake!$A$1:$C$290</definedName>
    <definedName name="q?s_BRK_A_160" localSheetId="0">Intake!$A$1:$C$290</definedName>
    <definedName name="q?s_BRK_A_161" localSheetId="0">Intake!$A$1:$C$290</definedName>
    <definedName name="q?s_BRK_A_162" localSheetId="0">Intake!$A$1:$C$290</definedName>
    <definedName name="q?s_BRK_A_163" localSheetId="0">Intake!$A$1:$C$290</definedName>
    <definedName name="q?s_BRK_A_164" localSheetId="0">Intake!$A$1:$C$290</definedName>
    <definedName name="q?s_BRK_A_165" localSheetId="0">Intake!$A$1:$C$290</definedName>
    <definedName name="q?s_BRK_A_166" localSheetId="0">Intake!$A$1:$C$289</definedName>
    <definedName name="q?s_BRK_A_167" localSheetId="0">Intake!$A$1:$C$290</definedName>
    <definedName name="q?s_BRK_A_168" localSheetId="0">Intake!$A$1:$C$290</definedName>
    <definedName name="q?s_BRK_A_169" localSheetId="0">Intake!$A$1:$C$288</definedName>
    <definedName name="q?s_BRK_A_17" localSheetId="0">Intake!$A$1:$C$290</definedName>
    <definedName name="q?s_BRK_A_170" localSheetId="0">Intake!$A$1:$C$290</definedName>
    <definedName name="q?s_BRK_A_171" localSheetId="0">Intake!$A$1:$C$289</definedName>
    <definedName name="q?s_BRK_A_172" localSheetId="0">Intake!$A$1:$C$290</definedName>
    <definedName name="q?s_BRK_A_173" localSheetId="0">Intake!$A$1:$C$290</definedName>
    <definedName name="q?s_BRK_A_174" localSheetId="0">Intake!$A$1:$C$290</definedName>
    <definedName name="q?s_BRK_A_175" localSheetId="0">Intake!$A$1:$C$290</definedName>
    <definedName name="q?s_BRK_A_176" localSheetId="0">Intake!$A$1:$C$290</definedName>
    <definedName name="q?s_BRK_A_177" localSheetId="0">Intake!$A$1:$C$290</definedName>
    <definedName name="q?s_BRK_A_178" localSheetId="0">Intake!$A$1:$C$290</definedName>
    <definedName name="q?s_BRK_A_179" localSheetId="0">Intake!$A$1:$C$290</definedName>
    <definedName name="q?s_BRK_A_18" localSheetId="0">Intake!$A$1:$C$290</definedName>
    <definedName name="q?s_BRK_A_180" localSheetId="0">Intake!$A$1:$C$290</definedName>
    <definedName name="q?s_BRK_A_181" localSheetId="0">Intake!$A$1:$C$290</definedName>
    <definedName name="q?s_BRK_A_182" localSheetId="0">Intake!$A$1:$C$290</definedName>
    <definedName name="q?s_BRK_A_183" localSheetId="0">Intake!$A$1:$C$290</definedName>
    <definedName name="q?s_BRK_A_184" localSheetId="0">Intake!$A$1:$C$290</definedName>
    <definedName name="q?s_BRK_A_185" localSheetId="0">Intake!$A$1:$C$290</definedName>
    <definedName name="q?s_BRK_A_186" localSheetId="0">Intake!$A$1:$C$290</definedName>
    <definedName name="q?s_BRK_A_187" localSheetId="0">Intake!$A$1:$C$290</definedName>
    <definedName name="q?s_BRK_A_188" localSheetId="0">Intake!$A$1:$C$289</definedName>
    <definedName name="q?s_BRK_A_189" localSheetId="0">Intake!$A$1:$C$290</definedName>
    <definedName name="q?s_BRK_A_19" localSheetId="0">Intake!$A$1:$C$290</definedName>
    <definedName name="q?s_BRK_A_190" localSheetId="0">Intake!$A$1:$C$290</definedName>
    <definedName name="q?s_BRK_A_191" localSheetId="0">Intake!$A$1:$C$289</definedName>
    <definedName name="q?s_BRK_A_192" localSheetId="0">Intake!$A$1:$C$290</definedName>
    <definedName name="q?s_BRK_A_193" localSheetId="0">Intake!$A$1:$C$290</definedName>
    <definedName name="q?s_BRK_A_194" localSheetId="0">Intake!$A$1:$C$290</definedName>
    <definedName name="q?s_BRK_A_195" localSheetId="0">Intake!$A$1:$C$290</definedName>
    <definedName name="q?s_BRK_A_196" localSheetId="0">Intake!$A$1:$C$289</definedName>
    <definedName name="q?s_BRK_A_197" localSheetId="0">Intake!$A$1:$C$290</definedName>
    <definedName name="q?s_BRK_A_198" localSheetId="0">Intake!$A$1:$C$289</definedName>
    <definedName name="q?s_BRK_A_199" localSheetId="0">Intake!$A$1:$C$292</definedName>
    <definedName name="q?s_BRK_A_2" localSheetId="0">Intake!$A$1:$C$298</definedName>
    <definedName name="q?s_BRK_A_20" localSheetId="0">Intake!$A$1:$C$290</definedName>
    <definedName name="q?s_BRK_A_200" localSheetId="0">Intake!$A$1:$C$290</definedName>
    <definedName name="q?s_BRK_A_201" localSheetId="0">Intake!$A$1:$C$290</definedName>
    <definedName name="q?s_BRK_A_202" localSheetId="0">Intake!$A$1:$C$290</definedName>
    <definedName name="q?s_BRK_A_203" localSheetId="0">Intake!$A$1:$C$290</definedName>
    <definedName name="q?s_BRK_A_204" localSheetId="0">Intake!$A$1:$C$290</definedName>
    <definedName name="q?s_BRK_A_205" localSheetId="0">Intake!$A$1:$C$290</definedName>
    <definedName name="q?s_BRK_A_206" localSheetId="0">Intake!$A$1:$C$289</definedName>
    <definedName name="q?s_BRK_A_207" localSheetId="0">Intake!$A$1:$C$290</definedName>
    <definedName name="q?s_BRK_A_208" localSheetId="0">Intake!$A$1:$C$290</definedName>
    <definedName name="q?s_BRK_A_209" localSheetId="0">Intake!$A$1:$C$289</definedName>
    <definedName name="q?s_BRK_A_21" localSheetId="0">Intake!$A$1:$C$289</definedName>
    <definedName name="q?s_BRK_A_210" localSheetId="0">Intake!$A$1:$C$290</definedName>
    <definedName name="q?s_BRK_A_211" localSheetId="0">Intake!$A$1:$C$291</definedName>
    <definedName name="q?s_BRK_A_212" localSheetId="0">Intake!$A$1:$C$290</definedName>
    <definedName name="q?s_BRK_A_213" localSheetId="0">Intake!$A$1:$C$290</definedName>
    <definedName name="q?s_BRK_A_214" localSheetId="0">Intake!$A$1:$C$290</definedName>
    <definedName name="q?s_BRK_A_215" localSheetId="0">Intake!$A$1:$C$290</definedName>
    <definedName name="q?s_BRK_A_216" localSheetId="0">Intake!$A$1:$C$289</definedName>
    <definedName name="q?s_BRK_A_217" localSheetId="0">Intake!$A$1:$C$289</definedName>
    <definedName name="q?s_BRK_A_218" localSheetId="0">Intake!$A$1:$C$290</definedName>
    <definedName name="q?s_BRK_A_219" localSheetId="0">Intake!$A$1:$C$290</definedName>
    <definedName name="q?s_BRK_A_22" localSheetId="0">Intake!$A$1:$C$229</definedName>
    <definedName name="q?s_BRK_A_220" localSheetId="0">Intake!$A$1:$C$290</definedName>
    <definedName name="q?s_BRK_A_221" localSheetId="0">Intake!$A$1:$C$290</definedName>
    <definedName name="q?s_BRK_A_222" localSheetId="0">Intake!$A$1:$C$290</definedName>
    <definedName name="q?s_BRK_A_223" localSheetId="0">Intake!$A$1:$C$289</definedName>
    <definedName name="q?s_BRK_A_224" localSheetId="0">Intake!$A$1:$C$290</definedName>
    <definedName name="q?s_BRK_A_225" localSheetId="0">Intake!$A$1:$C$290</definedName>
    <definedName name="q?s_BRK_A_226" localSheetId="0">Intake!$A$1:$C$290</definedName>
    <definedName name="q?s_BRK_A_227" localSheetId="0">Intake!$A$1:$C$292</definedName>
    <definedName name="q?s_BRK_A_228" localSheetId="0">Intake!$A$1:$C$290</definedName>
    <definedName name="q?s_BRK_A_229" localSheetId="0">Intake!$A$1:$C$289</definedName>
    <definedName name="q?s_BRK_A_23" localSheetId="0">Intake!$A$1:$C$290</definedName>
    <definedName name="q?s_BRK_A_230" localSheetId="0">Intake!$A$1:$C$291</definedName>
    <definedName name="q?s_BRK_A_231" localSheetId="0">Intake!$A$1:$C$290</definedName>
    <definedName name="q?s_BRK_A_232" localSheetId="0">Intake!$A$1:$C$290</definedName>
    <definedName name="q?s_BRK_A_233" localSheetId="0">Intake!$A$1:$C$290</definedName>
    <definedName name="q?s_BRK_A_234" localSheetId="0">Intake!$A$1:$C$290</definedName>
    <definedName name="q?s_BRK_A_235" localSheetId="0">Intake!$A$1:$C$290</definedName>
    <definedName name="q?s_BRK_A_236" localSheetId="0">Intake!$A$1:$C$289</definedName>
    <definedName name="q?s_BRK_A_237" localSheetId="0">Intake!$A$1:$C$289</definedName>
    <definedName name="q?s_BRK_A_238" localSheetId="0">Intake!$A$1:$C$289</definedName>
    <definedName name="q?s_BRK_A_239" localSheetId="0">Intake!$A$1:$C$290</definedName>
    <definedName name="q?s_BRK_A_24" localSheetId="0">Intake!$A$1:$C$291</definedName>
    <definedName name="q?s_BRK_A_240" localSheetId="0">Intake!$A$1:$C$290</definedName>
    <definedName name="q?s_BRK_A_241" localSheetId="0">Intake!$A$1:$C$290</definedName>
    <definedName name="q?s_BRK_A_242" localSheetId="0">Intake!$A$1:$C$290</definedName>
    <definedName name="q?s_BRK_A_243" localSheetId="0">Intake!$A$1:$C$290</definedName>
    <definedName name="q?s_BRK_A_244" localSheetId="0">Intake!$A$1:$C$290</definedName>
    <definedName name="q?s_BRK_A_245" localSheetId="0">Intake!$A$1:$C$290</definedName>
    <definedName name="q?s_BRK_A_246" localSheetId="0">Intake!$A$1:$C$290</definedName>
    <definedName name="q?s_BRK_A_247" localSheetId="0">Intake!$A$1:$C$291</definedName>
    <definedName name="q?s_BRK_A_248" localSheetId="0">Intake!$A$1:$C$290</definedName>
    <definedName name="q?s_BRK_A_249" localSheetId="0">Intake!$A$1:$C$289</definedName>
    <definedName name="q?s_BRK_A_25" localSheetId="0">Intake!$A$1:$C$290</definedName>
    <definedName name="q?s_BRK_A_250" localSheetId="0">Intake!$A$1:$C$290</definedName>
    <definedName name="q?s_BRK_A_251" localSheetId="0">Intake!$A$1:$C$289</definedName>
    <definedName name="q?s_BRK_A_252" localSheetId="0">Intake!$A$1:$C$290</definedName>
    <definedName name="q?s_BRK_A_253" localSheetId="0">Intake!$A$1:$C$291</definedName>
    <definedName name="q?s_BRK_A_254" localSheetId="0">Intake!$A$1:$C$291</definedName>
    <definedName name="q?s_BRK_A_255" localSheetId="0">Intake!$A$1:$C$290</definedName>
    <definedName name="q?s_BRK_A_256" localSheetId="0">Intake!$A$1:$C$290</definedName>
    <definedName name="q?s_BRK_A_257" localSheetId="0">Intake!$A$1:$C$290</definedName>
    <definedName name="q?s_BRK_A_258" localSheetId="0">Intake!$A$1:$C$291</definedName>
    <definedName name="q?s_BRK_A_259" localSheetId="0">Intake!$A$1:$C$290</definedName>
    <definedName name="q?s_BRK_A_26" localSheetId="0">Intake!$A$1:$C$290</definedName>
    <definedName name="q?s_BRK_A_260" localSheetId="0">Intake!$A$1:$C$290</definedName>
    <definedName name="q?s_BRK_A_261" localSheetId="0">Intake!$A$1:$C$290</definedName>
    <definedName name="q?s_BRK_A_262" localSheetId="0">Intake!$A$1:$C$290</definedName>
    <definedName name="q?s_BRK_A_263" localSheetId="0">Intake!$A$1:$C$289</definedName>
    <definedName name="q?s_BRK_A_264" localSheetId="0">Intake!$A$1:$C$290</definedName>
    <definedName name="q?s_BRK_A_265" localSheetId="0">Intake!$A$1:$C$290</definedName>
    <definedName name="q?s_BRK_A_266" localSheetId="0">Intake!$A$1:$C$290</definedName>
    <definedName name="q?s_BRK_A_27" localSheetId="0">Intake!$A$1:$C$290</definedName>
    <definedName name="q?s_BRK_A_28" localSheetId="0">Intake!$A$1:$C$291</definedName>
    <definedName name="q?s_BRK_A_29" localSheetId="0">Intake!$A$1:$C$290</definedName>
    <definedName name="q?s_BRK_A_3" localSheetId="0">Intake!$A$1:$C$290</definedName>
    <definedName name="q?s_BRK_A_30" localSheetId="0">Intake!$A$1:$C$290</definedName>
    <definedName name="q?s_BRK_A_31" localSheetId="0">Intake!$A$1:$C$290</definedName>
    <definedName name="q?s_BRK_A_32" localSheetId="0">Intake!$A$1:$C$289</definedName>
    <definedName name="q?s_BRK_A_33" localSheetId="0">Intake!$A$1:$C$289</definedName>
    <definedName name="q?s_BRK_A_34" localSheetId="0">Intake!$A$1:$C$290</definedName>
    <definedName name="q?s_BRK_A_35" localSheetId="0">Intake!$A$1:$C$290</definedName>
    <definedName name="q?s_BRK_A_36" localSheetId="0">Intake!$A$1:$C$289</definedName>
    <definedName name="q?s_BRK_A_37" localSheetId="0">Intake!$A$1:$C$289</definedName>
    <definedName name="q?s_BRK_A_38" localSheetId="0">Intake!$A$1:$C$290</definedName>
    <definedName name="q?s_BRK_A_39" localSheetId="0">Intake!$A$1:$C$289</definedName>
    <definedName name="q?s_BRK_A_4" localSheetId="0">Intake!$A$1:$C$290</definedName>
    <definedName name="q?s_BRK_A_40" localSheetId="0">Intake!$A$1:$C$290</definedName>
    <definedName name="q?s_BRK_A_41" localSheetId="0">Intake!$A$1:$C$290</definedName>
    <definedName name="q?s_BRK_A_42" localSheetId="0">Intake!$A$1:$C$290</definedName>
    <definedName name="q?s_BRK_A_43" localSheetId="0">Intake!$A$1:$C$290</definedName>
    <definedName name="q?s_BRK_A_44" localSheetId="0">Intake!$A$1:$C$290</definedName>
    <definedName name="q?s_BRK_A_45" localSheetId="0">Intake!$A$1:$C$290</definedName>
    <definedName name="q?s_BRK_A_46" localSheetId="0">Intake!$A$1:$C$289</definedName>
    <definedName name="q?s_BRK_A_47" localSheetId="0">Intake!$A$1:$C$290</definedName>
    <definedName name="q?s_BRK_A_48" localSheetId="0">Intake!$A$1:$C$290</definedName>
    <definedName name="q?s_BRK_A_49" localSheetId="0">Intake!$A$1:$C$289</definedName>
    <definedName name="q?s_BRK_A_5" localSheetId="0">Intake!$A$1:$C$289</definedName>
    <definedName name="q?s_BRK_A_50" localSheetId="0">Intake!$A$1:$C$289</definedName>
    <definedName name="q?s_BRK_A_51" localSheetId="0">Intake!$A$1:$C$290</definedName>
    <definedName name="q?s_BRK_A_52" localSheetId="0">Intake!$A$1:$C$290</definedName>
    <definedName name="q?s_BRK_A_53" localSheetId="0">Intake!$A$1:$C$230</definedName>
    <definedName name="q?s_BRK_A_54" localSheetId="0">Intake!$A$1:$C$289</definedName>
    <definedName name="q?s_BRK_A_55" localSheetId="0">Intake!$A$1:$C$291</definedName>
    <definedName name="q?s_BRK_A_56" localSheetId="0">Intake!$A$1:$C$290</definedName>
    <definedName name="q?s_BRK_A_57" localSheetId="0">Intake!$A$1:$C$290</definedName>
    <definedName name="q?s_BRK_A_58" localSheetId="0">Intake!$A$1:$C$290</definedName>
    <definedName name="q?s_BRK_A_59" localSheetId="0">Intake!$A$1:$C$290</definedName>
    <definedName name="q?s_BRK_A_6" localSheetId="0">Intake!$A$1:$C$291</definedName>
    <definedName name="q?s_BRK_A_60" localSheetId="0">Intake!$A$1:$C$289</definedName>
    <definedName name="q?s_BRK_A_61" localSheetId="0">Intake!$A$1:$C$290</definedName>
    <definedName name="q?s_BRK_A_62" localSheetId="0">Intake!$A$1:$C$290</definedName>
    <definedName name="q?s_BRK_A_63" localSheetId="0">Intake!$A$1:$C$290</definedName>
    <definedName name="q?s_BRK_A_64" localSheetId="0">Intake!$A$1:$C$290</definedName>
    <definedName name="q?s_BRK_A_65" localSheetId="0">Intake!$A$1:$C$290</definedName>
    <definedName name="q?s_BRK_A_66" localSheetId="0">Intake!$A$1:$C$289</definedName>
    <definedName name="q?s_BRK_A_67" localSheetId="0">Intake!$A$1:$C$290</definedName>
    <definedName name="q?s_BRK_A_68" localSheetId="0">Intake!$A$1:$C$290</definedName>
    <definedName name="q?s_BRK_A_69" localSheetId="0">Intake!$A$1:$C$290</definedName>
    <definedName name="q?s_BRK_A_7" localSheetId="0">Intake!$A$1:$C$290</definedName>
    <definedName name="q?s_BRK_A_70" localSheetId="0">Intake!$A$1:$C$289</definedName>
    <definedName name="q?s_BRK_A_71" localSheetId="0">Intake!$A$1:$C$290</definedName>
    <definedName name="q?s_BRK_A_72" localSheetId="0">Intake!$A$1:$C$290</definedName>
    <definedName name="q?s_BRK_A_73" localSheetId="0">Intake!$A$1:$C$289</definedName>
    <definedName name="q?s_BRK_A_74" localSheetId="0">Intake!$A$1:$C$290</definedName>
    <definedName name="q?s_BRK_A_75" localSheetId="0">Intake!$A$1:$C$289</definedName>
    <definedName name="q?s_BRK_A_76" localSheetId="0">Intake!$A$1:$C$289</definedName>
    <definedName name="q?s_BRK_A_77" localSheetId="0">Intake!$A$1:$C$289</definedName>
    <definedName name="q?s_BRK_A_78" localSheetId="0">Intake!$A$1:$C$289</definedName>
    <definedName name="q?s_BRK_A_79" localSheetId="0">Intake!$A$1:$C$291</definedName>
    <definedName name="q?s_BRK_A_8" localSheetId="0">Intake!$A$1:$C$290</definedName>
    <definedName name="q?s_BRK_A_80" localSheetId="0">Intake!$A$1:$C$290</definedName>
    <definedName name="q?s_BRK_A_81" localSheetId="0">Intake!$A$1:$C$290</definedName>
    <definedName name="q?s_BRK_A_82" localSheetId="0">Intake!$A$1:$C$290</definedName>
    <definedName name="q?s_BRK_A_83" localSheetId="0">Intake!$A$1:$C$290</definedName>
    <definedName name="q?s_BRK_A_84" localSheetId="0">Intake!$A$1:$C$289</definedName>
    <definedName name="q?s_BRK_A_85" localSheetId="0">Intake!$A$1:$C$290</definedName>
    <definedName name="q?s_BRK_A_86" localSheetId="0">Intake!$A$1:$C$289</definedName>
    <definedName name="q?s_BRK_A_87" localSheetId="0">Intake!$A$1:$C$290</definedName>
    <definedName name="q?s_BRK_A_88" localSheetId="0">Intake!$A$1:$C$290</definedName>
    <definedName name="q?s_BRK_A_89" localSheetId="0">Intake!$A$1:$C$290</definedName>
    <definedName name="q?s_BRK_A_9" localSheetId="0">Intake!$A$1:$C$290</definedName>
    <definedName name="q?s_BRK_A_90" localSheetId="0">Intake!$A$1:$C$290</definedName>
    <definedName name="q?s_BRK_A_91" localSheetId="0">Intake!$A$1:$C$290</definedName>
    <definedName name="q?s_BRK_A_92" localSheetId="0">Intake!$A$1:$C$290</definedName>
    <definedName name="q?s_BRK_A_93" localSheetId="0">Intake!$A$1:$C$290</definedName>
    <definedName name="q?s_BRK_A_94" localSheetId="0">Intake!$A$1:$C$290</definedName>
    <definedName name="q?s_BRK_A_95" localSheetId="0">Intake!$A$1:$C$290</definedName>
    <definedName name="q?s_BRK_A_96" localSheetId="0">Intake!$A$1:$C$290</definedName>
    <definedName name="q?s_BRK_A_97" localSheetId="0">Intake!$A$1:$C$290</definedName>
    <definedName name="q?s_BRK_A_98" localSheetId="0">Intake!$A$1:$C$290</definedName>
    <definedName name="q?s_BRK_A_99" localSheetId="0">Intake!$A$1:$C$290</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Intake!$A$1:$B$275</definedName>
    <definedName name="q?s_BRK_B_106" localSheetId="0">Intake!$A$1:$B$275</definedName>
    <definedName name="q?s_BRK_B_107" localSheetId="0">Intake!$A$1:$B$275</definedName>
    <definedName name="q?s_BRK_B_108" localSheetId="0">Intake!$A$1:$B$275</definedName>
    <definedName name="q?s_BRK_B_109" localSheetId="0">Intake!$A$1:$B$274</definedName>
    <definedName name="q?s_BRK_B_11" localSheetId="0">Intake!$A$1:$B$275</definedName>
    <definedName name="q?s_BRK_B_110" localSheetId="0">Intake!$A$1:$B$275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Intake!$A$1:$B$275</definedName>
    <definedName name="q?s_BRK_B_118" localSheetId="0">Intake!$A$1:$B$275</definedName>
    <definedName name="q?s_BRK_B_119" localSheetId="0">Intake!$A$1:$B$274</definedName>
    <definedName name="q?s_BRK_B_12" localSheetId="0">Intake!$A$1:$B$274</definedName>
    <definedName name="q?s_BRK_B_120" localSheetId="0">Intake!$A$1:$B$274</definedName>
    <definedName name="q?s_BRK_B_121" localSheetId="0">Intake!$A$1:$B$275</definedName>
    <definedName name="q?s_BRK_B_122" localSheetId="0">Intake!$A$1:$B$275</definedName>
    <definedName name="q?s_BRK_B_123" localSheetId="0">Intake!$A$1:$B$275</definedName>
    <definedName name="q?s_BRK_B_124" localSheetId="0">Intake!$A$1:$B$275</definedName>
    <definedName name="q?s_BRK_B_125" localSheetId="0">Intake!$A$1:$B$275</definedName>
    <definedName name="q?s_BRK_B_126" localSheetId="0">Intake!$A$1:$B$275</definedName>
    <definedName name="q?s_BRK_B_127" localSheetId="0">Intake!$A$1:$B$275</definedName>
    <definedName name="q?s_BRK_B_128" localSheetId="0">Intake!$A$1:$B$276</definedName>
    <definedName name="q?s_BRK_B_129" localSheetId="0">Intake!$A$1:$B$274</definedName>
    <definedName name="q?s_BRK_B_13" localSheetId="0">Intake!$A$1:$B$216</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Intake!$A$1:$B$275</definedName>
    <definedName name="q?s_BRK_B_137" localSheetId="0">Intake!$A$1:$B$274</definedName>
    <definedName name="q?s_BRK_B_138" localSheetId="0">Intake!$A$1:$B$275</definedName>
    <definedName name="q?s_BRK_B_139" localSheetId="0">Intake!$A$1:$B$274</definedName>
    <definedName name="q?s_BRK_B_14" localSheetId="0">Intake!$A$1:$B$275</definedName>
    <definedName name="q?s_BRK_B_140" localSheetId="0">Intake!$A$1:$B$275</definedName>
    <definedName name="q?s_BRK_B_141" localSheetId="0">Intake!$A$1:$B$274</definedName>
    <definedName name="q?s_BRK_B_142" localSheetId="0">Intake!$A$1:$B$275</definedName>
    <definedName name="q?s_BRK_B_143" localSheetId="0">Intake!$A$1:$B$275</definedName>
    <definedName name="q?s_BRK_B_144" localSheetId="0">Intake!$A$1:$B$275</definedName>
    <definedName name="q?s_BRK_B_145" localSheetId="0">Intake!$A$1:$B$275</definedName>
    <definedName name="q?s_BRK_B_146" localSheetId="0">Intake!$A$1:$B$275</definedName>
    <definedName name="q?s_BRK_B_147" localSheetId="0">Intake!$A$1:$B$275</definedName>
    <definedName name="q?s_BRK_B_148" localSheetId="0">Intake!$A$1:$B$275</definedName>
    <definedName name="q?s_BRK_B_149" localSheetId="0">Intake!$A$1:$B$275</definedName>
    <definedName name="q?s_BRK_B_15" localSheetId="0">Intake!$A$1:$B$275</definedName>
    <definedName name="q?s_BRK_B_150" localSheetId="0">Intake!$A$1:$B$275</definedName>
    <definedName name="q?s_BRK_B_151" localSheetId="0">Intake!$A$1:$B$275</definedName>
    <definedName name="q?s_BRK_B_152" localSheetId="0">Intake!$A$1:$B$275</definedName>
    <definedName name="q?s_BRK_B_153" localSheetId="0">Intake!$A$1:$B$275</definedName>
    <definedName name="q?s_BRK_B_154" localSheetId="0">Intake!$A$1:$B$275</definedName>
    <definedName name="q?s_BRK_B_155" localSheetId="0">Intake!$A$1:$B$274</definedName>
    <definedName name="q?s_BRK_B_156" localSheetId="0">Intake!$A$1:$B$275</definedName>
    <definedName name="q?s_BRK_B_157" localSheetId="0">Intake!$A$1:$B$275</definedName>
    <definedName name="q?s_BRK_B_158" localSheetId="0">Intake!$A$1:$B$275</definedName>
    <definedName name="q?s_BRK_B_159" localSheetId="0">Intake!$A$1:$B$275</definedName>
    <definedName name="q?s_BRK_B_16" localSheetId="0">Intake!$A$1:$B$275</definedName>
    <definedName name="q?s_BRK_B_160" localSheetId="0">Intake!$A$1:$B$274</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Intake!$A$1:$B$274</definedName>
    <definedName name="q?s_BRK_B_167" localSheetId="0">Intake!$A$1:$B$275</definedName>
    <definedName name="q?s_BRK_B_168" localSheetId="0">Intake!$A$1:$B$275</definedName>
    <definedName name="q?s_BRK_B_169" localSheetId="0">Intake!$A$1:$B$275</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Intake!$A$1:$B$274</definedName>
    <definedName name="q?s_BRK_B_174" localSheetId="0">Intake!$A$1:$B$274</definedName>
    <definedName name="q?s_BRK_B_175" localSheetId="0">Intake!$A$1:$B$275</definedName>
    <definedName name="q?s_BRK_B_176" localSheetId="0">Intake!$A$1:$B$275</definedName>
    <definedName name="q?s_BRK_B_177" localSheetId="0">Intake!$A$1:$B$275</definedName>
    <definedName name="q?s_BRK_B_178" localSheetId="0">Intake!$A$1:$B$276</definedName>
    <definedName name="q?s_BRK_B_179" localSheetId="0">Intake!$A$1:$B$275</definedName>
    <definedName name="q?s_BRK_B_18" localSheetId="0">Intake!$A$1:$B$275</definedName>
    <definedName name="q?s_BRK_B_180" localSheetId="0">Intake!$A$1:$B$275</definedName>
    <definedName name="q?s_BRK_B_181" localSheetId="0">Intake!$A$1:$B$275</definedName>
    <definedName name="q?s_BRK_B_182" localSheetId="0">Intake!$A$1:$B$275</definedName>
    <definedName name="q?s_BRK_B_183" localSheetId="0">Intake!$A$1:$B$274</definedName>
    <definedName name="q?s_BRK_B_184" localSheetId="0">Intake!$A$1:$B$275</definedName>
    <definedName name="q?s_BRK_B_185" localSheetId="0">Intake!$A$1:$B$275</definedName>
    <definedName name="q?s_BRK_B_186" localSheetId="0">Intake!$A$1:$B$275</definedName>
    <definedName name="q?s_BRK_B_187" localSheetId="0">Intake!$A$1:$B$274</definedName>
    <definedName name="q?s_BRK_B_188" localSheetId="0">Intake!$A$1:$B$275</definedName>
    <definedName name="q?s_BRK_B_189" localSheetId="0">Intake!$A$1:$B$275</definedName>
    <definedName name="q?s_BRK_B_19" localSheetId="0">Intake!$A$1:$B$275</definedName>
    <definedName name="q?s_BRK_B_190" localSheetId="0">Intake!$A$1:$B$275</definedName>
    <definedName name="q?s_BRK_B_191" localSheetId="0">Intake!$A$1:$B$276</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Intake!$A$1:$B$274</definedName>
    <definedName name="q?s_BRK_B_199" localSheetId="0">Intake!$A$1:$B$274</definedName>
    <definedName name="q?s_BRK_B_2" localSheetId="0">Intake!$A$1:$B$215</definedName>
    <definedName name="q?s_BRK_B_20" localSheetId="0">Intake!$A$1:$B$275</definedName>
    <definedName name="q?s_BRK_B_200" localSheetId="0">Intake!$A$1:$B$275</definedName>
    <definedName name="q?s_BRK_B_201" localSheetId="0">Intake!$A$1:$B$275</definedName>
    <definedName name="q?s_BRK_B_202" localSheetId="0">Intake!$A$1:$B$274</definedName>
    <definedName name="q?s_BRK_B_203" localSheetId="0">Intake!$A$1:$B$275</definedName>
    <definedName name="q?s_BRK_B_204" localSheetId="0">Intake!$A$1:$B$275</definedName>
    <definedName name="q?s_BRK_B_205" localSheetId="0">Intake!$A$1:$B$214</definedName>
    <definedName name="q?s_BRK_B_206" localSheetId="0">Intake!$A$1:$B$274</definedName>
    <definedName name="q?s_BRK_B_207" localSheetId="0">Intake!$A$1:$B$275</definedName>
    <definedName name="q?s_BRK_B_208" localSheetId="0">Intake!$A$1:$B$275</definedName>
    <definedName name="q?s_BRK_B_209" localSheetId="0">Intake!$A$1:$B$274</definedName>
    <definedName name="q?s_BRK_B_21" localSheetId="0">Intake!$A$1:$B$275</definedName>
    <definedName name="q?s_BRK_B_210" localSheetId="0">Intake!$A$1:$B$275</definedName>
    <definedName name="q?s_BRK_B_211" localSheetId="0">Intake!$A$1:$B$275</definedName>
    <definedName name="q?s_BRK_B_212" localSheetId="0">Intake!$A$1:$B$274</definedName>
    <definedName name="q?s_BRK_B_213" localSheetId="0">Intake!$A$1:$B$274</definedName>
    <definedName name="q?s_BRK_B_214" localSheetId="0">Intake!$A$1:$B$275</definedName>
    <definedName name="q?s_BRK_B_215" localSheetId="0">Intake!$A$1:$B$274</definedName>
    <definedName name="q?s_BRK_B_216" localSheetId="0">Intake!$A$1:$B$275</definedName>
    <definedName name="q?s_BRK_B_217" localSheetId="0">Intake!$A$1:$B$275</definedName>
    <definedName name="q?s_BRK_B_218" localSheetId="0">Intake!$A$1:$B$276</definedName>
    <definedName name="q?s_BRK_B_219" localSheetId="0">Intake!$A$1:$B$275</definedName>
    <definedName name="q?s_BRK_B_22" localSheetId="0">Intake!$A$1:$B$275</definedName>
    <definedName name="q?s_BRK_B_220" localSheetId="0">Intake!$A$1:$B$275</definedName>
    <definedName name="q?s_BRK_B_221" localSheetId="0">Intake!$A$1:$B$275</definedName>
    <definedName name="q?s_BRK_B_222" localSheetId="0">Intake!$A$1:$B$274</definedName>
    <definedName name="q?s_BRK_B_223" localSheetId="0">Intake!$A$1:$B$275</definedName>
    <definedName name="q?s_BRK_B_224" localSheetId="0">Intake!$A$1:$B$275</definedName>
    <definedName name="q?s_BRK_B_225" localSheetId="0">Intake!$A$1:$B$275</definedName>
    <definedName name="q?s_BRK_B_226" localSheetId="0">Intake!$A$1:$B$275</definedName>
    <definedName name="q?s_BRK_B_227" localSheetId="0">Intake!$A$1:$B$275</definedName>
    <definedName name="q?s_BRK_B_228" localSheetId="0">Intake!$A$1:$B$275</definedName>
    <definedName name="q?s_BRK_B_229" localSheetId="0">Intake!$A$1:$B$274</definedName>
    <definedName name="q?s_BRK_B_23" localSheetId="0">Intake!$A$1:$B$275</definedName>
    <definedName name="q?s_BRK_B_230" localSheetId="0">Intake!$A$1:$B$274</definedName>
    <definedName name="q?s_BRK_B_231" localSheetId="0">Intake!$A$1:$B$275</definedName>
    <definedName name="q?s_BRK_B_232" localSheetId="0">Intake!$A$1:$B$275</definedName>
    <definedName name="q?s_BRK_B_233" localSheetId="0">Intake!$A$1:$B$274</definedName>
    <definedName name="q?s_BRK_B_234" localSheetId="0">Intake!$A$1:$B$275</definedName>
    <definedName name="q?s_BRK_B_235" localSheetId="0">Intake!$A$1:$B$274</definedName>
    <definedName name="q?s_BRK_B_236" localSheetId="0">Intake!$A$1:$B$275</definedName>
    <definedName name="q?s_BRK_B_237" localSheetId="0">Intake!$A$1:$B$275</definedName>
    <definedName name="q?s_BRK_B_238" localSheetId="0">Intake!$A$1:$B$275</definedName>
    <definedName name="q?s_BRK_B_239" localSheetId="0">Intake!$A$1:$B$275</definedName>
    <definedName name="q?s_BRK_B_24" localSheetId="0">Intake!$A$1:$B$275</definedName>
    <definedName name="q?s_BRK_B_240" localSheetId="0">Intake!$A$1:$B$275</definedName>
    <definedName name="q?s_BRK_B_241" localSheetId="0">Intake!$A$1:$B$275</definedName>
    <definedName name="q?s_BRK_B_242" localSheetId="0">Intake!$A$1:$B$275</definedName>
    <definedName name="q?s_BRK_B_243" localSheetId="0">Intake!$A$1:$B$275</definedName>
    <definedName name="q?s_BRK_B_244" localSheetId="0">Intake!$A$1:$B$275</definedName>
    <definedName name="q?s_BRK_B_245" localSheetId="0">Intake!$A$1:$B$274</definedName>
    <definedName name="q?s_BRK_B_246" localSheetId="0">Intake!$A$1:$B$275</definedName>
    <definedName name="q?s_BRK_B_247" localSheetId="0">Intake!$A$1:$B$275</definedName>
    <definedName name="q?s_BRK_B_248" localSheetId="0">Intake!$A$1:$B$275</definedName>
    <definedName name="q?s_BRK_B_249" localSheetId="0">Intake!$A$1:$B$276</definedName>
    <definedName name="q?s_BRK_B_25" localSheetId="0">Intake!$A$1:$B$275</definedName>
    <definedName name="q?s_BRK_B_250" localSheetId="0">Intake!$A$1:$B$275</definedName>
    <definedName name="q?s_BRK_B_251" localSheetId="0">Intake!$A$1:$B$274</definedName>
    <definedName name="q?s_BRK_B_252" localSheetId="0">Intake!$A$1:$B$275</definedName>
    <definedName name="q?s_BRK_B_253" localSheetId="0">Intake!$A$1:$B$275</definedName>
    <definedName name="q?s_BRK_B_254" localSheetId="0">Intake!$A$1:$B$275</definedName>
    <definedName name="q?s_BRK_B_255" localSheetId="0">Intake!$A$1:$B$274</definedName>
    <definedName name="q?s_BRK_B_256" localSheetId="0">Intake!$A$1:$B$275</definedName>
    <definedName name="q?s_BRK_B_257" localSheetId="0">Intake!$A$1:$B$275</definedName>
    <definedName name="q?s_BRK_B_258" localSheetId="0">Intake!$A$1:$B$274</definedName>
    <definedName name="q?s_BRK_B_259" localSheetId="0">Intake!$A$1:$B$274</definedName>
    <definedName name="q?s_BRK_B_26" localSheetId="0">Intake!$A$1:$B$275</definedName>
    <definedName name="q?s_BRK_B_260" localSheetId="0">Intake!$A$1:$B$275</definedName>
    <definedName name="q?s_BRK_B_261" localSheetId="0">Intake!$A$1:$B$275</definedName>
    <definedName name="q?s_BRK_B_262" localSheetId="0">Intake!$A$1:$B$275</definedName>
    <definedName name="q?s_BRK_B_263" localSheetId="0">Intake!$A$1:$B$275</definedName>
    <definedName name="q?s_BRK_B_264" localSheetId="0">Intake!$A$1:$B$275</definedName>
    <definedName name="q?s_BRK_B_265" localSheetId="0">Intake!$A$1:$B$276</definedName>
    <definedName name="q?s_BRK_B_27" localSheetId="0">Intake!$A$1:$B$275</definedName>
    <definedName name="q?s_BRK_B_28" localSheetId="0">Intake!$A$1:$B$276</definedName>
    <definedName name="q?s_BRK_B_29" localSheetId="0">Intake!$A$1:$B$274</definedName>
    <definedName name="q?s_BRK_B_3" localSheetId="0">Intake!$A$1:$B$276</definedName>
    <definedName name="q?s_BRK_B_30" localSheetId="0">Intake!$A$1:$B$275</definedName>
    <definedName name="q?s_BRK_B_31" localSheetId="0">Intake!$A$1:$B$274</definedName>
    <definedName name="q?s_BRK_B_32" localSheetId="0">Intake!$A$1:$B$275</definedName>
    <definedName name="q?s_BRK_B_33" localSheetId="0">Intake!$A$1:$B$276</definedName>
    <definedName name="q?s_BRK_B_34" localSheetId="0">Intake!$A$1:$B$275</definedName>
    <definedName name="q?s_BRK_B_35" localSheetId="0">Intake!$A$1:$B$275</definedName>
    <definedName name="q?s_BRK_B_36" localSheetId="0">Intake!$A$1:$B$275</definedName>
    <definedName name="q?s_BRK_B_37" localSheetId="0">Intake!$A$1:$B$274</definedName>
    <definedName name="q?s_BRK_B_38" localSheetId="0">Intake!$A$1:$B$274</definedName>
    <definedName name="q?s_BRK_B_39" localSheetId="0">Intake!$A$1:$B$274</definedName>
    <definedName name="q?s_BRK_B_4" localSheetId="0">Intake!$A$1:$B$275</definedName>
    <definedName name="q?s_BRK_B_40" localSheetId="0">Intake!$A$1:$B$275</definedName>
    <definedName name="q?s_BRK_B_41" localSheetId="0">Intake!$A$1:$B$276</definedName>
    <definedName name="q?s_BRK_B_42" localSheetId="0">Intake!$A$1:$B$275</definedName>
    <definedName name="q?s_BRK_B_43" localSheetId="0">Intake!$A$1:$B$275</definedName>
    <definedName name="q?s_BRK_B_44" localSheetId="0">Intake!$A$1:$B$275</definedName>
    <definedName name="q?s_BRK_B_45" localSheetId="0">Intake!$A$1:$B$275</definedName>
    <definedName name="q?s_BRK_B_46" localSheetId="0">Intake!$A$1:$B$275</definedName>
    <definedName name="q?s_BRK_B_47" localSheetId="0">Intake!$A$1:$B$275</definedName>
    <definedName name="q?s_BRK_B_48" localSheetId="0">Intake!$A$1:$B$275</definedName>
    <definedName name="q?s_BRK_B_49" localSheetId="0">Intake!$A$1:$B$275</definedName>
    <definedName name="q?s_BRK_B_5" localSheetId="0">Intake!$A$1:$B$275</definedName>
    <definedName name="q?s_BRK_B_50" localSheetId="0">Intake!$A$1:$B$275</definedName>
    <definedName name="q?s_BRK_B_51" localSheetId="0">Intake!$A$1:$B$275</definedName>
    <definedName name="q?s_BRK_B_52" localSheetId="0">Intake!$A$1:$B$275</definedName>
    <definedName name="q?s_BRK_B_53" localSheetId="0">Intake!$A$1:$B$275</definedName>
    <definedName name="q?s_BRK_B_55" localSheetId="0">Intake!$A$1:$B$277</definedName>
    <definedName name="q?s_BRK_B_56" localSheetId="0">Intake!$A$1:$B$275</definedName>
    <definedName name="q?s_BRK_B_57" localSheetId="0">Intake!$A$1:$B$275</definedName>
    <definedName name="q?s_BRK_B_58" localSheetId="0">Intake!$A$1:$B$275</definedName>
    <definedName name="q?s_BRK_B_59" localSheetId="0">Intake!$A$1:$B$274</definedName>
    <definedName name="q?s_BRK_B_6" localSheetId="0">Intake!$A$1:$B$275</definedName>
    <definedName name="q?s_BRK_B_60" localSheetId="0">Intake!$A$1:$B$275</definedName>
    <definedName name="q?s_BRK_B_61" localSheetId="0">Intake!$A$1:$B$275</definedName>
    <definedName name="q?s_BRK_B_62" localSheetId="0">Intake!$A$1:$B$275</definedName>
    <definedName name="q?s_BRK_B_63" localSheetId="0">Intake!$A$1:$B$274</definedName>
    <definedName name="q?s_BRK_B_64" localSheetId="0">Intake!$A$1:$B$274</definedName>
    <definedName name="q?s_BRK_B_65" localSheetId="0">Intake!$A$1:$B$275</definedName>
    <definedName name="q?s_BRK_B_66" localSheetId="0">Intake!$A$1:$B$275</definedName>
    <definedName name="q?s_BRK_B_67" localSheetId="0">Intake!$A$1:$B$275</definedName>
    <definedName name="q?s_BRK_B_68" localSheetId="0">Intake!$A$1:$B$275</definedName>
    <definedName name="q?s_BRK_B_69" localSheetId="0">Intake!$A$1:$B$275</definedName>
    <definedName name="q?s_BRK_B_7" localSheetId="0">Intake!$A$1:$B$275</definedName>
    <definedName name="q?s_BRK_B_70" localSheetId="0">Intake!$A$1:$B$275</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Intake!$A$1:$B$275</definedName>
    <definedName name="q?s_BRK_B_78" localSheetId="0">Intake!$A$1:$B$276</definedName>
    <definedName name="q?s_BRK_B_79" localSheetId="0">Intake!$A$1:$B$274</definedName>
    <definedName name="q?s_BRK_B_8" localSheetId="0">Intake!$A$1:$B$276</definedName>
    <definedName name="q?s_BRK_B_80" localSheetId="0">Intake!$A$1:$B$275</definedName>
    <definedName name="q?s_BRK_B_81" localSheetId="0">Intake!$A$1:$B$274</definedName>
    <definedName name="q?s_BRK_B_82" localSheetId="0">Intake!$A$1:$B$274</definedName>
    <definedName name="q?s_BRK_B_83" localSheetId="0">Intake!$A$1:$B$275</definedName>
    <definedName name="q?s_BRK_B_84" localSheetId="0">Intake!$A$1:$B$275</definedName>
    <definedName name="q?s_BRK_B_85" localSheetId="0">Intake!$A$1:$B$275</definedName>
    <definedName name="q?s_BRK_B_86" localSheetId="0">Intake!$A$1:$B$275</definedName>
    <definedName name="q?s_BRK_B_87" localSheetId="0">Intake!$A$1:$B$275</definedName>
    <definedName name="q?s_BRK_B_88" localSheetId="0">Intake!$A$1:$B$275</definedName>
    <definedName name="q?s_BRK_B_89" localSheetId="0">Intake!$A$1:$B$275</definedName>
    <definedName name="q?s_BRK_B_9" localSheetId="0">Intake!$A$1:$B$275</definedName>
    <definedName name="q?s_BRK_B_90" localSheetId="0">Intake!$A$1:$B$275</definedName>
    <definedName name="q?s_BRK_B_91" localSheetId="0">Intake!$A$1:$B$275</definedName>
    <definedName name="q?s_BRK_B_92" localSheetId="0">Intake!$A$1:$B$275</definedName>
    <definedName name="q?s_BRK_B_93" localSheetId="0">Intake!$A$1:$B$275</definedName>
    <definedName name="q?s_BRK_B_94" localSheetId="0">Intake!$A$1:$B$275</definedName>
    <definedName name="q?s_BRK_B_95" localSheetId="0">Intake!$A$1:$B$275</definedName>
    <definedName name="q?s_BRK_B_96" localSheetId="0">Intake!$A$1:$B$275</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Intake!$A$1:$C$283</definedName>
    <definedName name="q?s_CYN_103" localSheetId="0">Intake!$A$1:$C$284</definedName>
    <definedName name="q?s_CYN_104" localSheetId="0">Intake!$A$1:$C$284</definedName>
    <definedName name="q?s_CYN_105" localSheetId="0">Intake!$A$1:$C$283</definedName>
    <definedName name="q?s_CYN_106" localSheetId="0">Intake!$A$1:$C$284</definedName>
    <definedName name="q?s_CYN_107" localSheetId="0">Intake!$A$1:$C$284</definedName>
    <definedName name="q?s_CYN_108" localSheetId="0">Intake!$A$1:$C$276</definedName>
    <definedName name="q?s_CYN_109" localSheetId="0">Intake!$A$1:$C$283</definedName>
    <definedName name="q?s_CYN_11" localSheetId="0">Intake!$A$1:$C$300</definedName>
    <definedName name="q?s_CYN_110" localSheetId="0">Intake!$A$1:$C$284</definedName>
    <definedName name="q?s_CYN_111" localSheetId="0">Intake!$A$1:$C$284</definedName>
    <definedName name="q?s_CYN_112" localSheetId="0">Intake!$A$1:$C$284</definedName>
    <definedName name="q?s_CYN_113" localSheetId="0">Intake!$A$1:$C$283</definedName>
    <definedName name="q?s_CYN_114" localSheetId="0">Intake!$A$1:$C$284</definedName>
    <definedName name="q?s_CYN_115" localSheetId="0">Intake!$A$1:$C$284</definedName>
    <definedName name="q?s_CYN_116" localSheetId="0">Intake!$A$1:$C$284</definedName>
    <definedName name="q?s_CYN_117" localSheetId="0">Intake!$A$1:$C$284</definedName>
    <definedName name="q?s_CYN_118" localSheetId="0">Intake!$A$1:$C$284</definedName>
    <definedName name="q?s_CYN_119" localSheetId="0">Intake!$A$1:$C$284</definedName>
    <definedName name="q?s_CYN_12" localSheetId="0">Intake!$A$1:$C$299</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Intake!$A$1:$C$283</definedName>
    <definedName name="q?s_CYN_127" localSheetId="0">Intake!$A$1:$C$284</definedName>
    <definedName name="q?s_CYN_128" localSheetId="0">Intake!$A$1:$C$284</definedName>
    <definedName name="q?s_CYN_129" localSheetId="0">Intake!$A$1:$C$283</definedName>
    <definedName name="q?s_CYN_13" localSheetId="0">Intake!$A$1:$C$292</definedName>
    <definedName name="q?s_CYN_130" localSheetId="0">Intake!$A$1:$C$284</definedName>
    <definedName name="q?s_CYN_131" localSheetId="0">Intake!$A$1:$C$283</definedName>
    <definedName name="q?s_CYN_132" localSheetId="0">Intake!$A$1:$C$284</definedName>
    <definedName name="q?s_CYN_133" localSheetId="0">Intake!$A$1:$C$284</definedName>
    <definedName name="q?s_CYN_134" localSheetId="0">Intake!$A$1:$C$284</definedName>
    <definedName name="q?s_CYN_135" localSheetId="0">Intake!$A$1:$C$283</definedName>
    <definedName name="q?s_CYN_136" localSheetId="0">Intake!$A$1:$C$283</definedName>
    <definedName name="q?s_CYN_137" localSheetId="0">Intake!$A$1:$C$284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Intake!$A$1:$C$283</definedName>
    <definedName name="q?s_CYN_142" localSheetId="0">Intake!$A$1:$C$284</definedName>
    <definedName name="q?s_CYN_143" localSheetId="0">Intake!$A$1:$C$285</definedName>
    <definedName name="q?s_CYN_144" localSheetId="0">Intake!$A$1:$C$284</definedName>
    <definedName name="q?s_CYN_145" localSheetId="0">Intake!$A$1:$C$283</definedName>
    <definedName name="q?s_CYN_146" localSheetId="0">Intake!$A$1:$C$284</definedName>
    <definedName name="q?s_CYN_147" localSheetId="0">Intake!$A$1:$C$284</definedName>
    <definedName name="q?s_CYN_148" localSheetId="0">Intake!$A$1:$C$283</definedName>
    <definedName name="q?s_CYN_149" localSheetId="0">Intake!$A$1:$C$284</definedName>
    <definedName name="q?s_CYN_15" localSheetId="0">Intake!$A$1:$C$300</definedName>
    <definedName name="q?s_CYN_150" localSheetId="0">Intake!$A$1:$C$283</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Intake!$A$1:$C$283</definedName>
    <definedName name="q?s_CYN_16" localSheetId="0">Intake!$A$1:$C$300</definedName>
    <definedName name="q?s_CYN_160" localSheetId="0">Intake!$A$1:$C$283</definedName>
    <definedName name="q?s_CYN_161" localSheetId="0">Intake!$A$1:$C$284</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Intake!$A$1:$C$283</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Intake!$A$1:$C$283</definedName>
    <definedName name="q?s_CYN_176" localSheetId="0">Intake!$A$1:$C$284</definedName>
    <definedName name="q?s_CYN_177" localSheetId="0">Intake!$A$1:$C$284</definedName>
    <definedName name="q?s_CYN_178" localSheetId="0">Intake!$A$1:$C$284</definedName>
    <definedName name="q?s_CYN_179" localSheetId="0">Intake!$A$1:$C$283</definedName>
    <definedName name="q?s_CYN_18" localSheetId="0">Intake!$A$1:$C$300</definedName>
    <definedName name="q?s_CYN_180" localSheetId="0">Intake!$A$1:$C$284</definedName>
    <definedName name="q?s_CYN_181" localSheetId="0">Intake!$A$1:$C$283</definedName>
    <definedName name="q?s_CYN_182" localSheetId="0">Intake!$A$1:$C$284</definedName>
    <definedName name="q?s_CYN_183" localSheetId="0">Intake!$A$1:$C$284</definedName>
    <definedName name="q?s_CYN_184" localSheetId="0">Intake!$A$1:$C$283</definedName>
    <definedName name="q?s_CYN_185" localSheetId="0">Intake!$A$1:$C$284</definedName>
    <definedName name="q?s_CYN_186" localSheetId="0">Intake!$A$1:$C$283</definedName>
    <definedName name="q?s_CYN_187" localSheetId="0">Intake!$A$1:$C$284</definedName>
    <definedName name="q?s_CYN_188" localSheetId="0">Intake!$A$1:$C$284</definedName>
    <definedName name="q?s_CYN_189" localSheetId="0">Intake!$A$1:$C$284</definedName>
    <definedName name="q?s_CYN_19" localSheetId="0">Intake!$A$1:$C$299</definedName>
    <definedName name="q?s_CYN_190" localSheetId="0">Intake!$A$1:$C$284</definedName>
    <definedName name="q?s_CYN_191" localSheetId="0">Intake!$A$1:$C$283</definedName>
    <definedName name="q?s_CYN_192" localSheetId="0">Intake!$A$1:$C$283</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Intake!$A$1:$C$283</definedName>
    <definedName name="q?s_CYN_205" localSheetId="0">Intake!$A$1:$C$284</definedName>
    <definedName name="q?s_CYN_206" localSheetId="0">Intake!$A$1:$C$283</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Intake!$A$1:$C$284</definedName>
    <definedName name="q?s_CYN_211" localSheetId="0">Intake!$A$1:$C$283</definedName>
    <definedName name="q?s_CYN_212" localSheetId="0">Intake!$A$1:$C$284</definedName>
    <definedName name="q?s_CYN_213" localSheetId="0">Intake!$A$1:$C$284</definedName>
    <definedName name="q?s_CYN_214" localSheetId="0">Intake!$A$1:$C$283</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Intake!$A$1:$C$283</definedName>
    <definedName name="q?s_CYN_225" localSheetId="0">Intake!$A$1:$C$284</definedName>
    <definedName name="q?s_CYN_226" localSheetId="0">Intake!$A$1:$C$284</definedName>
    <definedName name="q?s_CYN_227" localSheetId="0">Intake!$A$1:$C$284</definedName>
    <definedName name="q?s_CYN_228" localSheetId="0">Intake!$A$1:$C$283</definedName>
    <definedName name="q?s_CYN_229" localSheetId="0">Intake!$A$1:$C$283</definedName>
    <definedName name="q?s_CYN_23" localSheetId="0">Intake!$A$1:$C$283</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Intake!$A$1:$C$283</definedName>
    <definedName name="q?s_CYN_236" localSheetId="0">Intake!$A$1:$C$283</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Intake!$A$1:$C$284</definedName>
    <definedName name="q?s_CYN_248" localSheetId="0">Intake!$A$1:$C$284</definedName>
    <definedName name="q?s_CYN_249" localSheetId="0">Intake!$A$1:$C$283</definedName>
    <definedName name="q?s_CYN_25" localSheetId="0">Intake!$A$1:$C$224</definedName>
    <definedName name="q?s_CYN_250" localSheetId="0">Intake!$A$1:$C$283</definedName>
    <definedName name="q?s_CYN_251" localSheetId="0">Intake!$A$1:$C$284</definedName>
    <definedName name="q?s_CYN_252" localSheetId="0">Intake!$A$1:$C$284</definedName>
    <definedName name="q?s_CYN_253" localSheetId="0">Intake!$A$1:$C$284</definedName>
    <definedName name="q?s_CYN_254" localSheetId="0">Intake!$A$1:$C$283</definedName>
    <definedName name="q?s_CYN_255" localSheetId="0">Intake!$A$1:$C$284</definedName>
    <definedName name="q?s_CYN_256" localSheetId="0">Intake!$A$1:$C$284</definedName>
    <definedName name="q?s_CYN_257" localSheetId="0">Intake!$A$1:$C$284</definedName>
    <definedName name="q?s_CYN_258" localSheetId="0">Intake!$A$1:$C$283</definedName>
    <definedName name="q?s_CYN_259" localSheetId="0">Intake!$A$1:$C$283</definedName>
    <definedName name="q?s_CYN_26" localSheetId="0">Intake!$A$1:$C$283</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Intake!$A$1:$C$283</definedName>
    <definedName name="q?s_CYN_265" localSheetId="0">Intake!$A$1:$C$283</definedName>
    <definedName name="q?s_CYN_266" localSheetId="0">Intake!$A$1:$C$284</definedName>
    <definedName name="q?s_CYN_267" localSheetId="0">Intake!$A$1:$C$284</definedName>
    <definedName name="q?s_CYN_268" localSheetId="0">Intake!$A$1:$C$283</definedName>
    <definedName name="q?s_CYN_269" localSheetId="0">Intake!$A$1:$C$284</definedName>
    <definedName name="q?s_CYN_27" localSheetId="0">Intake!$A$1:$C$284</definedName>
    <definedName name="q?s_CYN_270" localSheetId="0">Intake!$A$1:$C$284</definedName>
    <definedName name="q?s_CYN_271" localSheetId="0">Intake!$A$1:$C$285</definedName>
    <definedName name="q?s_CYN_272" localSheetId="0">Intake!$A$1:$C$284</definedName>
    <definedName name="q?s_CYN_273" localSheetId="0">Intake!$A$1:$C$284</definedName>
    <definedName name="q?s_CYN_274" localSheetId="0">Intake!$A$1:$C$283</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Intake!$A$1:$C$284</definedName>
    <definedName name="q?s_CYN_28" localSheetId="0">Intake!$A$1:$C$284</definedName>
    <definedName name="q?s_CYN_280" localSheetId="0">Intake!$A$1:$C$284</definedName>
    <definedName name="q?s_CYN_281" localSheetId="0">Intake!$A$1:$C$285</definedName>
    <definedName name="q?s_CYN_282" localSheetId="0">Intake!$A$1:$C$283</definedName>
    <definedName name="q?s_CYN_283" localSheetId="0">Intake!$A$1:$C$284</definedName>
    <definedName name="q?s_CYN_284" localSheetId="0">Intake!$A$1:$C$284</definedName>
    <definedName name="q?s_CYN_285" localSheetId="0">Intake!$A$1:$C$284</definedName>
    <definedName name="q?s_CYN_286" localSheetId="0">Intake!$A$1:$C$285</definedName>
    <definedName name="q?s_CYN_287" localSheetId="0">Intake!$A$1:$C$282</definedName>
    <definedName name="q?s_CYN_288" localSheetId="0">Intake!$A$1:$C$283</definedName>
    <definedName name="q?s_CYN_29" localSheetId="0">Intake!$A$1:$C$284</definedName>
    <definedName name="q?s_CYN_3" localSheetId="0">Intake!$A$1:$C$296</definedName>
    <definedName name="q?s_CYN_30" localSheetId="0">Intake!$A$1:$C$284</definedName>
    <definedName name="q?s_CYN_31" localSheetId="0">Intake!$A$1:$C$284</definedName>
    <definedName name="q?s_CYN_32" localSheetId="0">Intake!$A$1:$C$283</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Intake!$A$1:$C$284</definedName>
    <definedName name="q?s_CYN_38" localSheetId="0">Intake!$A$1:$C$284</definedName>
    <definedName name="q?s_CYN_39" localSheetId="0">Intake!$A$1:$C$284</definedName>
    <definedName name="q?s_CYN_4" localSheetId="0">Intake!$A$1:$C$300</definedName>
    <definedName name="q?s_CYN_40" localSheetId="0">Intake!$A$1:$C$284</definedName>
    <definedName name="q?s_CYN_41" localSheetId="0">Intake!$A$1:$C$283</definedName>
    <definedName name="q?s_CYN_42" localSheetId="0">Intake!$A$1:$C$283</definedName>
    <definedName name="q?s_CYN_43" localSheetId="0">Intake!$A$1:$C$284</definedName>
    <definedName name="q?s_CYN_44" localSheetId="0">Intake!$A$1:$C$283</definedName>
    <definedName name="q?s_CYN_45" localSheetId="0">Intake!$A$1:$C$284</definedName>
    <definedName name="q?s_CYN_46" localSheetId="0">Intake!$A$1:$C$283</definedName>
    <definedName name="q?s_CYN_47" localSheetId="0">Intake!$A$1:$C$283</definedName>
    <definedName name="q?s_CYN_48" localSheetId="0">Intake!$A$1:$C$283</definedName>
    <definedName name="q?s_CYN_49" localSheetId="0">Intake!$A$1:$C$284</definedName>
    <definedName name="q?s_CYN_5" localSheetId="0">Intake!$A$1:$C$300</definedName>
    <definedName name="q?s_CYN_50" localSheetId="0">Intake!$A$1:$C$284</definedName>
    <definedName name="q?s_CYN_51" localSheetId="0">Intake!$A$1:$C$284</definedName>
    <definedName name="q?s_CYN_52" localSheetId="0">Intake!$A$1:$C$283</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Intake!$A$1:$C$284</definedName>
    <definedName name="q?s_CYN_58" localSheetId="0">Intake!$A$1:$C$284</definedName>
    <definedName name="q?s_CYN_59" localSheetId="0">Intake!$A$1:$C$284</definedName>
    <definedName name="q?s_CYN_6" localSheetId="0">Intake!$A$1:$C$240</definedName>
    <definedName name="q?s_CYN_60" localSheetId="0">Intake!$A$1:$C$284</definedName>
    <definedName name="q?s_CYN_61" localSheetId="0">Intake!$A$1:$C$283</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Intake!$A$1:$C$283</definedName>
    <definedName name="q?s_CYN_68" localSheetId="0">Intake!$A$1:$C$284</definedName>
    <definedName name="q?s_CYN_69" localSheetId="0">Intake!$A$1:$C$284</definedName>
    <definedName name="q?s_CYN_7" localSheetId="0">Intake!$A$1:$C$300</definedName>
    <definedName name="q?s_CYN_70" localSheetId="0">Intake!$A$1:$C$286</definedName>
    <definedName name="q?s_CYN_71" localSheetId="0">Intake!$A$1:$C$285</definedName>
    <definedName name="q?s_CYN_72" localSheetId="0">Intake!$A$1:$C$284</definedName>
    <definedName name="q?s_CYN_73" localSheetId="0">Intake!$A$1:$C$283</definedName>
    <definedName name="q?s_CYN_74" localSheetId="0">Intake!$A$1:$C$284</definedName>
    <definedName name="q?s_CYN_75" localSheetId="0">Intake!$A$1:$C$284</definedName>
    <definedName name="q?s_CYN_76" localSheetId="0">Intake!$A$1:$C$284</definedName>
    <definedName name="q?s_CYN_77" localSheetId="0">Intake!$A$1:$C$285</definedName>
    <definedName name="q?s_CYN_78" localSheetId="0">Intake!$A$1:$C$284</definedName>
    <definedName name="q?s_CYN_79" localSheetId="0">Intake!$A$1:$C$284</definedName>
    <definedName name="q?s_CYN_8" localSheetId="0">Intake!$A$1:$C$300</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Intake!$A$1:$C$283</definedName>
    <definedName name="q?s_CYN_85" localSheetId="0">Intake!$A$1:$C$284</definedName>
    <definedName name="q?s_CYN_86" localSheetId="0">Intake!$A$1:$C$285</definedName>
    <definedName name="q?s_CYN_87" localSheetId="0">Intake!$A$1:$C$284</definedName>
    <definedName name="q?s_CYN_88" localSheetId="0">Intake!$A$1:$C$283</definedName>
    <definedName name="q?s_CYN_89" localSheetId="0">Intake!$A$1:$C$284</definedName>
    <definedName name="q?s_CYN_9" localSheetId="0">Intake!$A$1:$C$300</definedName>
    <definedName name="q?s_CYN_90" localSheetId="0">Intake!$A$1:$C$283</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Intake!$A$1:$C$283</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Intake!$A$1:$C$284</definedName>
    <definedName name="q?s_EPD_104" localSheetId="0">Intake!$A$1:$B$275</definedName>
    <definedName name="q?s_EPD_105" localSheetId="0">Intake!$A$1:$C$285</definedName>
    <definedName name="q?s_EPD_106" localSheetId="0">Intake!$A$1:$C$284</definedName>
    <definedName name="q?s_EPD_107" localSheetId="0">Intake!$A$1:$C$285</definedName>
    <definedName name="q?s_EPD_108" localSheetId="0">Intake!$A$1:$C$285</definedName>
    <definedName name="q?s_EPD_109" localSheetId="0">Intake!$A$1:$C$284</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Intake!$A$1:$C$284</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Intake!$A$1:$C$284</definedName>
    <definedName name="q?s_EPD_131" localSheetId="0">Intake!$A$1:$C$285</definedName>
    <definedName name="q?s_EPD_132" localSheetId="0">Intake!$A$1:$C$284</definedName>
    <definedName name="q?s_EPD_133" localSheetId="0">Intake!$A$1:$C$285</definedName>
    <definedName name="q?s_EPD_134" localSheetId="0">Intake!$A$1:$C$284</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Intake!$A$1:$C$284</definedName>
    <definedName name="q?s_EPD_143" localSheetId="0">Intake!$A$1:$C$285</definedName>
    <definedName name="q?s_EPD_144" localSheetId="0">Intake!$A$1:$C$285</definedName>
    <definedName name="q?s_EPD_145" localSheetId="0">Intake!$A$1:$C$284</definedName>
    <definedName name="q?s_EPD_146" localSheetId="0">Intake!$A$1:$C$284</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Intake!$A$1:$C$285</definedName>
    <definedName name="q?s_EPD_151" localSheetId="0">Intake!$A$1:$C$285</definedName>
    <definedName name="q?s_EPD_152" localSheetId="0">Intake!$A$1:$C$284</definedName>
    <definedName name="q?s_EPD_153" localSheetId="0">Intake!$A$1:$C$285</definedName>
    <definedName name="q?s_EPD_154" localSheetId="0">Intake!$A$1:$C$285</definedName>
    <definedName name="q?s_EPD_155" localSheetId="0">Intake!$A$1:$B$275</definedName>
    <definedName name="q?s_EPD_156" localSheetId="0">Intake!$A$1:$C$284</definedName>
    <definedName name="q?s_EPD_157" localSheetId="0">Intake!$A$1:$C$286</definedName>
    <definedName name="q?s_EPD_158" localSheetId="0">Intake!$A$1:$C$285</definedName>
    <definedName name="q?s_EPD_159" localSheetId="0">Intake!$A$1:$C$284</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Intake!$A$1:$C$286</definedName>
    <definedName name="q?s_EPD_17" localSheetId="0">Intake!$A$1:$C$225</definedName>
    <definedName name="q?s_EPD_170" localSheetId="0">Intake!$A$1:$C$284</definedName>
    <definedName name="q?s_EPD_171" localSheetId="0">Intake!$A$1:$C$285</definedName>
    <definedName name="q?s_EPD_172" localSheetId="0">Intake!$A$1:$C$285</definedName>
    <definedName name="q?s_EPD_173" localSheetId="0">Intake!$A$1:$B$275</definedName>
    <definedName name="q?s_EPD_174" localSheetId="0">Intake!$A$1:$C$284</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Intake!$A$1:$C$284</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Intake!$A$1:$C$284</definedName>
    <definedName name="q?s_EPD_189" localSheetId="0">Intake!$A$1:$C$284</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Intake!$A$1:$C$284</definedName>
    <definedName name="q?s_EPD_194" localSheetId="0">Intake!$A$1:$C$285</definedName>
    <definedName name="q?s_EPD_195" localSheetId="0">Intake!$A$1:$C$284</definedName>
    <definedName name="q?s_EPD_196" localSheetId="0">Intake!$A$1:$C$285</definedName>
    <definedName name="q?s_EPD_197" localSheetId="0">Intake!$A$1:$C$285</definedName>
    <definedName name="q?s_EPD_198" localSheetId="0">Intake!$A$1:$C$287</definedName>
    <definedName name="q?s_EPD_199" localSheetId="0">Intake!$A$1:$C$285</definedName>
    <definedName name="q?s_EPD_2" localSheetId="0">Intake!$A$1:$C$285</definedName>
    <definedName name="q?s_EPD_20" localSheetId="0">Intake!$A$1:$C$284</definedName>
    <definedName name="q?s_EPD_200" localSheetId="0">Intake!$A$1:$C$284</definedName>
    <definedName name="q?s_EPD_201" localSheetId="0">Intake!$A$1:$C$285</definedName>
    <definedName name="q?s_EPD_202" localSheetId="0">Intake!$A$1:$C$284</definedName>
    <definedName name="q?s_EPD_203" localSheetId="0">Intake!$A$1:$C$285</definedName>
    <definedName name="q?s_EPD_204" localSheetId="0">Intake!$A$1:$C$284</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Intake!$A$1:$B$275</definedName>
    <definedName name="q?s_EPD_21" localSheetId="0">Intake!$A$1:$C$285</definedName>
    <definedName name="q?s_EPD_210" localSheetId="0">Intake!$A$1:$C$285</definedName>
    <definedName name="q?s_EPD_211" localSheetId="0">Intake!$A$1:$C$285</definedName>
    <definedName name="q?s_EPD_212" localSheetId="0">Intake!$A$1:$C$284</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Intake!$A$1:$C$284</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Intake!$A$1:$C$286</definedName>
    <definedName name="q?s_EPD_226" localSheetId="0">Intake!$A$1:$C$284</definedName>
    <definedName name="q?s_EPD_227" localSheetId="0">Intake!$A$1:$C$284</definedName>
    <definedName name="q?s_EPD_228" localSheetId="0">Intake!$A$1:$C$284</definedName>
    <definedName name="q?s_EPD_229" localSheetId="0">Intake!$A$1:$C$285</definedName>
    <definedName name="q?s_EPD_23" localSheetId="0">Intake!$A$1:$C$284</definedName>
    <definedName name="q?s_EPD_230" localSheetId="0">Intake!$A$1:$C$285</definedName>
    <definedName name="q?s_EPD_231" localSheetId="0">Intake!$A$1:$C$284</definedName>
    <definedName name="q?s_EPD_232" localSheetId="0">Intake!$A$1:$C$285</definedName>
    <definedName name="q?s_EPD_233" localSheetId="0">Intake!$A$1:$C$285</definedName>
    <definedName name="q?s_EPD_234" localSheetId="0">Intake!$A$1:$C$285</definedName>
    <definedName name="q?s_EPD_235" localSheetId="0">Intake!$A$1:$C$284</definedName>
    <definedName name="q?s_EPD_236" localSheetId="0">Intake!$A$1:$C$286</definedName>
    <definedName name="q?s_EPD_237" localSheetId="0">Intake!$A$1:$C$284</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Intake!$A$1:$C$284</definedName>
    <definedName name="q?s_EPD_243" localSheetId="0">Intake!$A$1:$C$285</definedName>
    <definedName name="q?s_EPD_244" localSheetId="0">Intake!$A$1:$B$275</definedName>
    <definedName name="q?s_EPD_245" localSheetId="0">Intake!$A$1:$C$285</definedName>
    <definedName name="q?s_EPD_246" localSheetId="0">Intake!$A$1:$C$285</definedName>
    <definedName name="q?s_EPD_247" localSheetId="0">Intake!$A$1:$C$284</definedName>
    <definedName name="q?s_EPD_248" localSheetId="0">Intake!$A$1:$C$284</definedName>
    <definedName name="q?s_EPD_249" localSheetId="0">Intake!$A$1:$C$285</definedName>
    <definedName name="q?s_EPD_25" localSheetId="0">Intake!$A$1:$C$285</definedName>
    <definedName name="q?s_EPD_250" localSheetId="0">Intake!$A$1:$C$285</definedName>
    <definedName name="q?s_EPD_251" localSheetId="0">Intake!$A$1:$C$285</definedName>
    <definedName name="q?s_EPD_252" localSheetId="0">Intake!$A$1:$C$284</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Intake!$A$1:$C$284</definedName>
    <definedName name="q?s_EPD_259" localSheetId="0">Intake!$A$1:$C$284</definedName>
    <definedName name="q?s_EPD_26" localSheetId="0">Intake!$A$1:$C$285</definedName>
    <definedName name="q?s_EPD_260" localSheetId="0">Intake!$A$1:$C$286</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Intake!$A$1:$C$284</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Intake!$A$1:$C$284</definedName>
    <definedName name="q?s_EPD_274" localSheetId="0">Intake!$A$1:$C$285</definedName>
    <definedName name="q?s_EPD_275" localSheetId="0">Intake!$A$1:$C$283</definedName>
    <definedName name="q?s_EPD_276" localSheetId="0">Intake!$A$1:$C$284</definedName>
    <definedName name="q?s_EPD_277" localSheetId="0">Intake!$A$1:$C$285</definedName>
    <definedName name="q?s_EPD_278" localSheetId="0">Intake!$A$1:$C$284</definedName>
    <definedName name="q?s_EPD_279" localSheetId="0">Intake!$A$1:$C$285</definedName>
    <definedName name="q?s_EPD_28" localSheetId="0">Intake!$A$1:$C$285</definedName>
    <definedName name="q?s_EPD_280" localSheetId="0">Intake!$A$1:$C$285</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Intake!$A$1:$C$285</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3" localSheetId="0">Intake!$A$1:$C$284</definedName>
    <definedName name="q?s_EPD_30" localSheetId="0">Intake!$A$1:$C$285</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Intake!$A$1:$C$284</definedName>
    <definedName name="q?s_EPD_36" localSheetId="0">Intake!$A$1:$C$284</definedName>
    <definedName name="q?s_EPD_37" localSheetId="0">Intake!$A$1:$C$284</definedName>
    <definedName name="q?s_EPD_38" localSheetId="0">Intake!$A$1:$C$285</definedName>
    <definedName name="q?s_EPD_39" localSheetId="0">Intake!$A$1:$C$284</definedName>
    <definedName name="q?s_EPD_4" localSheetId="0">Intake!$A$1:$C$285</definedName>
    <definedName name="q?s_EPD_40" localSheetId="0">Intake!$A$1:$C$285</definedName>
    <definedName name="q?s_EPD_41" localSheetId="0">Intake!$A$1:$C$285</definedName>
    <definedName name="q?s_EPD_42" localSheetId="0">Intake!$A$1:$C$284</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Intake!$A$1:$C$284</definedName>
    <definedName name="q?s_EPD_49" localSheetId="0">Intake!$A$1:$C$285</definedName>
    <definedName name="q?s_EPD_5" localSheetId="0">Intake!$A$1:$B$274</definedName>
    <definedName name="q?s_EPD_50" localSheetId="0">Intake!$A$1:$C$284</definedName>
    <definedName name="q?s_EPD_51" localSheetId="0">Intake!$A$1:$B$275</definedName>
    <definedName name="q?s_EPD_52" localSheetId="0">Intake!$A$1:$C$285</definedName>
    <definedName name="q?s_EPD_53" localSheetId="0">Intake!$A$1:$C$285</definedName>
    <definedName name="q?s_EPD_54" localSheetId="0">Intake!$A$1:$C$284</definedName>
    <definedName name="q?s_EPD_55" localSheetId="0">Intake!$A$1:$C$285</definedName>
    <definedName name="q?s_EPD_56" localSheetId="0">Intake!$A$1:$C$284</definedName>
    <definedName name="q?s_EPD_57" localSheetId="0">Intake!$A$1:$C$285</definedName>
    <definedName name="q?s_EPD_58" localSheetId="0">Intake!$A$1:$C$284</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Intake!$A$1:$C$284</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Intake!$A$1:$C$284</definedName>
    <definedName name="q?s_EPD_83" localSheetId="0">Intake!$A$1:$C$285</definedName>
    <definedName name="q?s_EPD_84" localSheetId="0">Intake!$A$1:$C$285</definedName>
    <definedName name="q?s_EPD_86" localSheetId="0">Intake!$A$1:$C$285</definedName>
    <definedName name="q?s_EPD_87" localSheetId="0">Intake!$A$1:$C$284</definedName>
    <definedName name="q?s_EPD_88" localSheetId="0">Intake!$A$1:$C$285</definedName>
    <definedName name="q?s_EPD_89" localSheetId="0">Intake!$A$1:$C$285</definedName>
    <definedName name="q?s_EPD_9" localSheetId="0">Intake!$A$1:$B$275</definedName>
    <definedName name="q?s_EPD_90" localSheetId="0">Intake!$A$1:$C$287</definedName>
    <definedName name="q?s_EPD_91" localSheetId="0">Intake!$A$1:$C$284</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Intake!$A$1:$C$284</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Intake!$A$1:$C$280</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Intake!$A$1:$C$282</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Intake!$A$1:$C$282</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Intake!$A$1:$C$282</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Intake!$A$1:$C$283</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Intake!$A$1:$C$280</definedName>
    <definedName name="q?s_FANG_17" localSheetId="0">Intake!$A$1:$C$281</definedName>
    <definedName name="q?s_FANG_170" localSheetId="0">Intake!$A$1:$C$281</definedName>
    <definedName name="q?s_FANG_171" localSheetId="0">Intake!$A$1:$C$282</definedName>
    <definedName name="q?s_FANG_172" localSheetId="0">Intake!$A$1:$C$283</definedName>
    <definedName name="q?s_FANG_173" localSheetId="0">Intake!$A$1:$C$281</definedName>
    <definedName name="q?s_FANG_174" localSheetId="0">Intake!$A$1:$C$282</definedName>
    <definedName name="q?s_FANG_175" localSheetId="0">Intake!$A$1:$C$281</definedName>
    <definedName name="q?s_FANG_176" localSheetId="0">Intake!$A$1:$C$281</definedName>
    <definedName name="q?s_FANG_177" localSheetId="0">Intake!$A$1:$C$281</definedName>
    <definedName name="q?s_FANG_178" localSheetId="0">Intake!$A$1:$C$283</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Intake!$A$1:$B$273</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Intake!$A$1:$C$282</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Intake!$A$1:$B$273</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Intake!$A$1:$C$282</definedName>
    <definedName name="q?s_FANG_239" localSheetId="0">Intake!$A$1:$C$281</definedName>
    <definedName name="q?s_FANG_24" localSheetId="0">Intake!$A$1:$C$281</definedName>
    <definedName name="q?s_FANG_240" localSheetId="0">Intake!$A$1:$C$281</definedName>
    <definedName name="q?s_FANG_241" localSheetId="0">Intake!$A$1:$C$282</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Intake!$A$1:$C$283</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Intake!$A$1:$C$282</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Intake!$A$1:$C$280</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Intake!$A$1:$B$273</definedName>
    <definedName name="q?s_FANG_279" localSheetId="0">Intake!$A$1:$C$280</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Intake!$A$1:$C$282</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Intake!$A$1:$C$282</definedName>
    <definedName name="q?s_FANG_3" localSheetId="0">Intake!$A$1:$C$281</definedName>
    <definedName name="q?s_FANG_30" localSheetId="0">Intake!$A$1:$C$281</definedName>
    <definedName name="q?s_FANG_31" localSheetId="0">Intake!$A$1:$B$273</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Intake!$A$1:$C$282</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Intake!$A$1:$C$282</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Intake!$A$1:$B$273</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Intake!$A$1:$C$308</definedName>
    <definedName name="q?s_FB_101" localSheetId="0">Intake!$A$1:$C$308</definedName>
    <definedName name="q?s_FB_102" localSheetId="0">Intake!$A$1:$C$307</definedName>
    <definedName name="q?s_FB_103" localSheetId="0">Intake!$A$1:$C$307</definedName>
    <definedName name="q?s_FB_104" localSheetId="0">Intake!$A$1:$C$307</definedName>
    <definedName name="q?s_FB_105" localSheetId="0">Intake!$A$1:$C$308</definedName>
    <definedName name="q?s_FB_106" localSheetId="0">Intake!$A$1:$C$308</definedName>
    <definedName name="q?s_FB_107" localSheetId="0">Intake!$A$1:$C$308</definedName>
    <definedName name="q?s_FB_108" localSheetId="0">Intake!$A$1:$C$308</definedName>
    <definedName name="q?s_FB_109" localSheetId="0">Intake!$A$1:$C$308</definedName>
    <definedName name="q?s_FB_11" localSheetId="0">Intake!$A$1:$C$308</definedName>
    <definedName name="q?s_FB_110" localSheetId="0">Intake!$A$1:$C$308</definedName>
    <definedName name="q?s_FB_111" localSheetId="0">Intake!$A$1:$C$308</definedName>
    <definedName name="q?s_FB_112" localSheetId="0">Intake!$A$1:$C$307</definedName>
    <definedName name="q?s_FB_113" localSheetId="0">Intake!$A$1:$C$307</definedName>
    <definedName name="q?s_FB_114" localSheetId="0">Intake!$A$1:$C$308</definedName>
    <definedName name="q?s_FB_115" localSheetId="0">Intake!$A$1:$C$308</definedName>
    <definedName name="q?s_FB_116" localSheetId="0">Intake!$A$1:$C$308</definedName>
    <definedName name="q?s_FB_117" localSheetId="0">Intake!$A$1:$C$307</definedName>
    <definedName name="q?s_FB_118" localSheetId="0">Intake!$A$1:$C$308</definedName>
    <definedName name="q?s_FB_119" localSheetId="0">Intake!$A$1:$C$308</definedName>
    <definedName name="q?s_FB_12" localSheetId="0">Intake!$A$1:$C$306</definedName>
    <definedName name="q?s_FB_120" localSheetId="0">Intake!$A$1:$C$308</definedName>
    <definedName name="q?s_FB_121" localSheetId="0">Intake!$A$1:$C$307</definedName>
    <definedName name="q?s_FB_122" localSheetId="0">Intake!$A$1:$C$308</definedName>
    <definedName name="q?s_FB_123" localSheetId="0">Intake!$A$1:$C$307</definedName>
    <definedName name="q?s_FB_124" localSheetId="0">Intake!$A$1:$C$308</definedName>
    <definedName name="q?s_FB_125" localSheetId="0">Intake!$A$1:$C$307</definedName>
    <definedName name="q?s_FB_126" localSheetId="0">Intake!$A$1:$C$308</definedName>
    <definedName name="q?s_FB_127" localSheetId="0">Intake!$A$1:$C$308</definedName>
    <definedName name="q?s_FB_128" localSheetId="0">Intake!$A$1:$C$309</definedName>
    <definedName name="q?s_FB_129" localSheetId="0">Intake!$A$1:$C$308</definedName>
    <definedName name="q?s_FB_13" localSheetId="0">Intake!$A$1:$C$307</definedName>
    <definedName name="q?s_FB_130" localSheetId="0">Intake!$A$1:$C$307</definedName>
    <definedName name="q?s_FB_131" localSheetId="0">Intake!$A$1:$C$308</definedName>
    <definedName name="q?s_FB_132" localSheetId="0">Intake!$A$1:$C$307</definedName>
    <definedName name="q?s_FB_133" localSheetId="0">Intake!$A$1:$C$308</definedName>
    <definedName name="q?s_FB_134" localSheetId="0">Intake!$A$1:$C$308</definedName>
    <definedName name="q?s_FB_135" localSheetId="0">Intake!$A$1:$C$307</definedName>
    <definedName name="q?s_FB_136" localSheetId="0">Intake!$A$1:$C$308</definedName>
    <definedName name="q?s_FB_137" localSheetId="0">Intake!$A$1:$C$308</definedName>
    <definedName name="q?s_FB_138" localSheetId="0">Intake!$A$1:$C$308</definedName>
    <definedName name="q?s_FB_139" localSheetId="0">Intake!$A$1:$C$308</definedName>
    <definedName name="q?s_FB_14" localSheetId="0">Intake!$A$1:$C$307</definedName>
    <definedName name="q?s_FB_140" localSheetId="0">Intake!$A$1:$C$308</definedName>
    <definedName name="q?s_FB_141" localSheetId="0">Intake!$A$1:$C$248</definedName>
    <definedName name="q?s_FB_142" localSheetId="0">Intake!$A$1:$C$309</definedName>
    <definedName name="q?s_FB_143" localSheetId="0">Intake!$A$1:$C$308</definedName>
    <definedName name="q?s_FB_144" localSheetId="0">Intake!$A$1:$C$308</definedName>
    <definedName name="q?s_FB_145" localSheetId="0">Intake!$A$1:$C$308</definedName>
    <definedName name="q?s_FB_146" localSheetId="0">Intake!$A$1:$C$307</definedName>
    <definedName name="q?s_FB_147" localSheetId="0">Intake!$A$1:$C$307</definedName>
    <definedName name="q?s_FB_148" localSheetId="0">Intake!$A$1:$C$308</definedName>
    <definedName name="q?s_FB_149" localSheetId="0">Intake!$A$1:$C$307</definedName>
    <definedName name="q?s_FB_15" localSheetId="0">Intake!$A$1:$C$307</definedName>
    <definedName name="q?s_FB_150" localSheetId="0">Intake!$A$1:$C$308</definedName>
    <definedName name="q?s_FB_151" localSheetId="0">Intake!$A$1:$C$308</definedName>
    <definedName name="q?s_FB_152" localSheetId="0">Intake!$A$1:$C$309</definedName>
    <definedName name="q?s_FB_153" localSheetId="0">Intake!$A$1:$C$308</definedName>
    <definedName name="q?s_FB_154" localSheetId="0">Intake!$A$1:$C$307</definedName>
    <definedName name="q?s_FB_155" localSheetId="0">Intake!$A$1:$C$308</definedName>
    <definedName name="q?s_FB_156" localSheetId="0">Intake!$A$1:$C$308</definedName>
    <definedName name="q?s_FB_157" localSheetId="0">Intake!$A$1:$C$308</definedName>
    <definedName name="q?s_FB_158" localSheetId="0">Intake!$A$1:$C$308</definedName>
    <definedName name="q?s_FB_159" localSheetId="0">Intake!$A$1:$C$307</definedName>
    <definedName name="q?s_FB_16" localSheetId="0">Intake!$A$1:$C$307</definedName>
    <definedName name="q?s_FB_160" localSheetId="0">Intake!$A$1:$C$307</definedName>
    <definedName name="q?s_FB_161" localSheetId="0">Intake!$A$1:$C$307</definedName>
    <definedName name="q?s_FB_162" localSheetId="0">Intake!$A$1:$C$307</definedName>
    <definedName name="q?s_FB_163" localSheetId="0">Intake!$A$1:$C$307</definedName>
    <definedName name="q?s_FB_164" localSheetId="0">Intake!$A$1:$C$308</definedName>
    <definedName name="q?s_FB_165" localSheetId="0">Intake!$A$1:$C$309</definedName>
    <definedName name="q?s_FB_166" localSheetId="0">Intake!$A$1:$C$308</definedName>
    <definedName name="q?s_FB_167" localSheetId="0">Intake!$A$1:$C$308</definedName>
    <definedName name="q?s_FB_168" localSheetId="0">Intake!$A$1:$C$308</definedName>
    <definedName name="q?s_FB_169" localSheetId="0">Intake!$A$1:$C$308</definedName>
    <definedName name="q?s_FB_17" localSheetId="0">Intake!$A$1:$C$306</definedName>
    <definedName name="q?s_FB_170" localSheetId="0">Intake!$A$1:$C$308</definedName>
    <definedName name="q?s_FB_171" localSheetId="0">Intake!$A$1:$C$308</definedName>
    <definedName name="q?s_FB_172" localSheetId="0">Intake!$A$1:$C$308</definedName>
    <definedName name="q?s_FB_173" localSheetId="0">Intake!$A$1:$C$307</definedName>
    <definedName name="q?s_FB_174" localSheetId="0">Intake!$A$1:$C$309</definedName>
    <definedName name="q?s_FB_175" localSheetId="0">Intake!$A$1:$C$307</definedName>
    <definedName name="q?s_FB_176" localSheetId="0">Intake!$A$1:$C$307</definedName>
    <definedName name="q?s_FB_177" localSheetId="0">Intake!$A$1:$C$308</definedName>
    <definedName name="q?s_FB_178" localSheetId="0">Intake!$A$1:$C$308</definedName>
    <definedName name="q?s_FB_179" localSheetId="0">Intake!$A$1:$C$308</definedName>
    <definedName name="q?s_FB_18" localSheetId="0">Intake!$A$1:$C$307</definedName>
    <definedName name="q?s_FB_180" localSheetId="0">Intake!$A$1:$C$308</definedName>
    <definedName name="q?s_FB_181" localSheetId="0">Intake!$A$1:$C$309</definedName>
    <definedName name="q?s_FB_182" localSheetId="0">Intake!$A$1:$C$308</definedName>
    <definedName name="q?s_FB_183" localSheetId="0">Intake!$A$1:$C$309</definedName>
    <definedName name="q?s_FB_184" localSheetId="0">Intake!$A$1:$C$307</definedName>
    <definedName name="q?s_FB_185" localSheetId="0">Intake!$A$1:$C$308</definedName>
    <definedName name="q?s_FB_186" localSheetId="0">Intake!$A$1:$C$307</definedName>
    <definedName name="q?s_FB_187" localSheetId="0">Intake!$A$1:$C$309</definedName>
    <definedName name="q?s_FB_188" localSheetId="0">Intake!$A$1:$C$308</definedName>
    <definedName name="q?s_FB_189" localSheetId="0">Intake!$A$1:$C$308</definedName>
    <definedName name="q?s_FB_19" localSheetId="0">Intake!$A$1:$C$307</definedName>
    <definedName name="q?s_FB_190" localSheetId="0">Intake!$A$1:$C$308</definedName>
    <definedName name="q?s_FB_191" localSheetId="0">Intake!$A$1:$C$308</definedName>
    <definedName name="q?s_FB_192" localSheetId="0">Intake!$A$1:$C$308</definedName>
    <definedName name="q?s_FB_193" localSheetId="0">Intake!$A$1:$C$308</definedName>
    <definedName name="q?s_FB_194" localSheetId="0">Intake!$A$1:$C$307</definedName>
    <definedName name="q?s_FB_195" localSheetId="0">Intake!$A$1:$C$308</definedName>
    <definedName name="q?s_FB_196" localSheetId="0">Intake!$A$1:$C$307</definedName>
    <definedName name="q?s_FB_197" localSheetId="0">Intake!$A$1:$C$308</definedName>
    <definedName name="q?s_FB_198" localSheetId="0">Intake!$A$1:$C$307</definedName>
    <definedName name="q?s_FB_199" localSheetId="0">Intake!$A$1:$C$308</definedName>
    <definedName name="q?s_FB_2" localSheetId="0">Intake!$A$1:$C$306</definedName>
    <definedName name="q?s_FB_20" localSheetId="0">Intake!$A$1:$C$307</definedName>
    <definedName name="q?s_FB_200" localSheetId="0">Intake!$A$1:$C$308</definedName>
    <definedName name="q?s_FB_201" localSheetId="0">Intake!$A$1:$C$308</definedName>
    <definedName name="q?s_FB_202" localSheetId="0">Intake!$A$1:$C$308</definedName>
    <definedName name="q?s_FB_203" localSheetId="0">Intake!$A$1:$C$308</definedName>
    <definedName name="q?s_FB_204" localSheetId="0">Intake!$A$1:$C$308</definedName>
    <definedName name="q?s_FB_205" localSheetId="0">Intake!$A$1:$C$307</definedName>
    <definedName name="q?s_FB_206" localSheetId="0">Intake!$A$1:$C$307</definedName>
    <definedName name="q?s_FB_207" localSheetId="0">Intake!$A$1:$C$308</definedName>
    <definedName name="q?s_FB_208" localSheetId="0">Intake!$A$1:$C$308</definedName>
    <definedName name="q?s_FB_209" localSheetId="0">Intake!$A$1:$C$307</definedName>
    <definedName name="q?s_FB_21" localSheetId="0">Intake!$A$1:$C$307</definedName>
    <definedName name="q?s_FB_210" localSheetId="0">Intake!$A$1:$C$308</definedName>
    <definedName name="q?s_FB_211" localSheetId="0">Intake!$A$1:$C$308</definedName>
    <definedName name="q?s_FB_212" localSheetId="0">Intake!$A$1:$C$307</definedName>
    <definedName name="q?s_FB_213" localSheetId="0">Intake!$A$1:$C$308</definedName>
    <definedName name="q?s_FB_214" localSheetId="0">Intake!$A$1:$C$307</definedName>
    <definedName name="q?s_FB_215" localSheetId="0">Intake!$A$1:$C$308</definedName>
    <definedName name="q?s_FB_216" localSheetId="0">Intake!$A$1:$C$308</definedName>
    <definedName name="q?s_FB_217" localSheetId="0">Intake!$A$1:$C$308</definedName>
    <definedName name="q?s_FB_218" localSheetId="0">Intake!$A$1:$C$308</definedName>
    <definedName name="q?s_FB_219" localSheetId="0">Intake!$A$1:$C$308</definedName>
    <definedName name="q?s_FB_22" localSheetId="0">Intake!$A$1:$C$310</definedName>
    <definedName name="q?s_FB_220" localSheetId="0">Intake!$A$1:$C$308</definedName>
    <definedName name="q?s_FB_221" localSheetId="0">Intake!$A$1:$C$308</definedName>
    <definedName name="q?s_FB_222" localSheetId="0">Intake!$A$1:$C$308</definedName>
    <definedName name="q?s_FB_223" localSheetId="0">Intake!$A$1:$C$308</definedName>
    <definedName name="q?s_FB_224" localSheetId="0">Intake!$A$1:$C$308</definedName>
    <definedName name="q?s_FB_225" localSheetId="0">Intake!$A$1:$C$308</definedName>
    <definedName name="q?s_FB_226" localSheetId="0">Intake!$A$1:$C$307</definedName>
    <definedName name="q?s_FB_227" localSheetId="0">Intake!$A$1:$C$309</definedName>
    <definedName name="q?s_FB_228" localSheetId="0">Intake!$A$1:$C$308</definedName>
    <definedName name="q?s_FB_229" localSheetId="0">Intake!$A$1:$C$308</definedName>
    <definedName name="q?s_FB_23" localSheetId="0">Intake!$A$1:$C$308</definedName>
    <definedName name="q?s_FB_230" localSheetId="0">Intake!$A$1:$C$308</definedName>
    <definedName name="q?s_FB_231" localSheetId="0">Intake!$A$1:$C$308</definedName>
    <definedName name="q?s_FB_232" localSheetId="0">Intake!$A$1:$C$308</definedName>
    <definedName name="q?s_FB_233" localSheetId="0">Intake!$A$1:$C$307</definedName>
    <definedName name="q?s_FB_234" localSheetId="0">Intake!$A$1:$C$308</definedName>
    <definedName name="q?s_FB_235" localSheetId="0">Intake!$A$1:$C$308</definedName>
    <definedName name="q?s_FB_236" localSheetId="0">Intake!$A$1:$C$308</definedName>
    <definedName name="q?s_FB_237" localSheetId="0">Intake!$A$1:$C$309</definedName>
    <definedName name="q?s_FB_238" localSheetId="0">Intake!$A$1:$C$307</definedName>
    <definedName name="q?s_FB_239" localSheetId="0">Intake!$A$1:$C$308</definedName>
    <definedName name="q?s_FB_24" localSheetId="0">Intake!$A$1:$C$308</definedName>
    <definedName name="q?s_FB_240" localSheetId="0">Intake!$A$1:$C$308</definedName>
    <definedName name="q?s_FB_241" localSheetId="0">Intake!$A$1:$C$308</definedName>
    <definedName name="q?s_FB_242" localSheetId="0">Intake!$A$1:$C$309</definedName>
    <definedName name="q?s_FB_243" localSheetId="0">Intake!$A$1:$C$308</definedName>
    <definedName name="q?s_FB_244" localSheetId="0">Intake!$A$1:$C$308</definedName>
    <definedName name="q?s_FB_245" localSheetId="0">Intake!$A$1:$C$307</definedName>
    <definedName name="q?s_FB_246" localSheetId="0">Intake!$A$1:$C$308</definedName>
    <definedName name="q?s_FB_247" localSheetId="0">Intake!$A$1:$C$308</definedName>
    <definedName name="q?s_FB_248" localSheetId="0">Intake!$A$1:$C$308</definedName>
    <definedName name="q?s_FB_249" localSheetId="0">Intake!$A$1:$B$298</definedName>
    <definedName name="q?s_FB_25" localSheetId="0">Intake!$A$1:$C$308</definedName>
    <definedName name="q?s_FB_250" localSheetId="0">Intake!$A$1:$C$308</definedName>
    <definedName name="q?s_FB_251" localSheetId="0">Intake!$A$1:$C$308</definedName>
    <definedName name="q?s_FB_252" localSheetId="0">Intake!$A$1:$C$308</definedName>
    <definedName name="q?s_FB_253" localSheetId="0">Intake!$A$1:$C$308</definedName>
    <definedName name="q?s_FB_254" localSheetId="0">Intake!$A$1:$C$307</definedName>
    <definedName name="q?s_FB_255" localSheetId="0">Intake!$A$1:$C$308</definedName>
    <definedName name="q?s_FB_256" localSheetId="0">Intake!$A$1:$C$308</definedName>
    <definedName name="q?s_FB_257" localSheetId="0">Intake!$A$1:$C$307</definedName>
    <definedName name="q?s_FB_258" localSheetId="0">Intake!$A$1:$C$308</definedName>
    <definedName name="q?s_FB_259" localSheetId="0">Intake!$A$1:$C$308</definedName>
    <definedName name="q?s_FB_26" localSheetId="0">Intake!$A$1:$C$308</definedName>
    <definedName name="q?s_FB_260" localSheetId="0">Intake!$A$1:$C$307</definedName>
    <definedName name="q?s_FB_261" localSheetId="0">Intake!$A$1:$C$308</definedName>
    <definedName name="q?s_FB_262" localSheetId="0">Intake!$A$1:$C$308</definedName>
    <definedName name="q?s_FB_263" localSheetId="0">Intake!$A$1:$C$308</definedName>
    <definedName name="q?s_FB_264" localSheetId="0">Intake!$A$1:$C$308</definedName>
    <definedName name="q?s_FB_265" localSheetId="0">Intake!$A$1:$C$308</definedName>
    <definedName name="q?s_FB_266" localSheetId="0">Intake!$A$1:$C$307</definedName>
    <definedName name="q?s_FB_267" localSheetId="0">Intake!$A$1:$C$308</definedName>
    <definedName name="q?s_FB_268" localSheetId="0">Intake!$A$1:$C$308</definedName>
    <definedName name="q?s_FB_269" localSheetId="0">Intake!$A$1:$C$308</definedName>
    <definedName name="q?s_FB_27" localSheetId="0">Intake!$A$1:$C$308</definedName>
    <definedName name="q?s_FB_270" localSheetId="0">Intake!$A$1:$C$308</definedName>
    <definedName name="q?s_FB_271" localSheetId="0">Intake!$A$1:$C$308</definedName>
    <definedName name="q?s_FB_272" localSheetId="0">Intake!$A$1:$C$308</definedName>
    <definedName name="q?s_FB_273" localSheetId="0">Intake!$A$1:$C$308</definedName>
    <definedName name="q?s_FB_274" localSheetId="0">Intake!$A$1:$C$307</definedName>
    <definedName name="q?s_FB_275" localSheetId="0">Intake!$A$1:$C$308</definedName>
    <definedName name="q?s_FB_276" localSheetId="0">Intake!$A$1:$C$308</definedName>
    <definedName name="q?s_FB_277" localSheetId="0">Intake!$A$1:$C$307</definedName>
    <definedName name="q?s_FB_278" localSheetId="0">Intake!$A$1:$C$309</definedName>
    <definedName name="q?s_FB_279" localSheetId="0">Intake!$A$1:$C$308</definedName>
    <definedName name="q?s_FB_28" localSheetId="0">Intake!$A$1:$C$308</definedName>
    <definedName name="q?s_FB_280" localSheetId="0">Intake!$A$1:$C$308</definedName>
    <definedName name="q?s_FB_281" localSheetId="0">Intake!$A$1:$C$308</definedName>
    <definedName name="q?s_FB_282" localSheetId="0">Intake!$A$1:$C$308</definedName>
    <definedName name="q?s_FB_283" localSheetId="0">Intake!$A$1:$C$308</definedName>
    <definedName name="q?s_FB_284" localSheetId="0">Intake!$A$1:$C$308</definedName>
    <definedName name="q?s_FB_285" localSheetId="0">Intake!$A$1:$C$308</definedName>
    <definedName name="q?s_FB_286" localSheetId="0">Intake!$A$1:$B$298</definedName>
    <definedName name="q?s_FB_287" localSheetId="0">Intake!$A$1:$C$308</definedName>
    <definedName name="q?s_FB_288" localSheetId="0">Intake!$A$1:$C$307</definedName>
    <definedName name="q?s_FB_289" localSheetId="0">Intake!$A$1:$C$309</definedName>
    <definedName name="q?s_FB_29" localSheetId="0">Intake!$A$1:$C$307</definedName>
    <definedName name="q?s_FB_290" localSheetId="0">Intake!$A$1:$C$307</definedName>
    <definedName name="q?s_FB_291" localSheetId="0">Intake!$A$1:$C$308</definedName>
    <definedName name="q?s_FB_292" localSheetId="0">Intake!$A$1:$C$307</definedName>
    <definedName name="q?s_FB_293" localSheetId="0">Intake!$A$1:$C$308</definedName>
    <definedName name="q?s_FB_294" localSheetId="0">Intake!$A$1:$C$308</definedName>
    <definedName name="q?s_FB_3" localSheetId="0">Intake!$A$1:$C$307</definedName>
    <definedName name="q?s_FB_30" localSheetId="0">Intake!$A$1:$C$308</definedName>
    <definedName name="q?s_FB_31" localSheetId="0">Intake!$A$1:$C$308</definedName>
    <definedName name="q?s_FB_32" localSheetId="0">Intake!$A$1:$C$247</definedName>
    <definedName name="q?s_FB_33" localSheetId="0">Intake!$A$1:$C$308</definedName>
    <definedName name="q?s_FB_34" localSheetId="0">Intake!$A$1:$C$308</definedName>
    <definedName name="q?s_FB_35" localSheetId="0">Intake!$A$1:$C$308</definedName>
    <definedName name="q?s_FB_36" localSheetId="0">Intake!$A$1:$C$307</definedName>
    <definedName name="q?s_FB_37" localSheetId="0">Intake!$A$1:$C$309</definedName>
    <definedName name="q?s_FB_38" localSheetId="0">Intake!$A$1:$C$310</definedName>
    <definedName name="q?s_FB_39" localSheetId="0">Intake!$A$1:$C$309</definedName>
    <definedName name="q?s_FB_4" localSheetId="0">Intake!$A$1:$C$307</definedName>
    <definedName name="q?s_FB_40" localSheetId="0">Intake!$A$1:$C$308</definedName>
    <definedName name="q?s_FB_41" localSheetId="0">Intake!$A$1:$C$308</definedName>
    <definedName name="q?s_FB_42" localSheetId="0">Intake!$A$1:$C$308</definedName>
    <definedName name="q?s_FB_43" localSheetId="0">Intake!$A$1:$C$308</definedName>
    <definedName name="q?s_FB_44" localSheetId="0">Intake!$A$1:$C$308</definedName>
    <definedName name="q?s_FB_45" localSheetId="0">Intake!$A$1:$C$308</definedName>
    <definedName name="q?s_FB_46" localSheetId="0">Intake!$A$1:$C$308</definedName>
    <definedName name="q?s_FB_47" localSheetId="0">Intake!$A$1:$B$298</definedName>
    <definedName name="q?s_FB_48" localSheetId="0">Intake!$A$1:$C$308</definedName>
    <definedName name="q?s_FB_49" localSheetId="0">Intake!$A$1:$C$308</definedName>
    <definedName name="q?s_FB_5" localSheetId="0">Intake!$A$1:$C$307</definedName>
    <definedName name="q?s_FB_50" localSheetId="0">Intake!$A$1:$C$308</definedName>
    <definedName name="q?s_FB_51" localSheetId="0">Intake!$A$1:$C$308</definedName>
    <definedName name="q?s_FB_52" localSheetId="0">Intake!$A$1:$C$308</definedName>
    <definedName name="q?s_FB_53" localSheetId="0">Intake!$A$1:$C$308</definedName>
    <definedName name="q?s_FB_54" localSheetId="0">Intake!$A$1:$C$307</definedName>
    <definedName name="q?s_FB_55" localSheetId="0">Intake!$A$1:$C$308</definedName>
    <definedName name="q?s_FB_56" localSheetId="0">Intake!$A$1:$C$308</definedName>
    <definedName name="q?s_FB_57" localSheetId="0">Intake!$A$1:$C$308</definedName>
    <definedName name="q?s_FB_58" localSheetId="0">Intake!$A$1:$C$309</definedName>
    <definedName name="q?s_FB_59" localSheetId="0">Intake!$A$1:$C$308</definedName>
    <definedName name="q?s_FB_6" localSheetId="0">Intake!$A$1:$C$307</definedName>
    <definedName name="q?s_FB_60" localSheetId="0">Intake!$A$1:$C$307</definedName>
    <definedName name="q?s_FB_61" localSheetId="0">Intake!$A$1:$C$308</definedName>
    <definedName name="q?s_FB_62" localSheetId="0">Intake!$A$1:$C$308</definedName>
    <definedName name="q?s_FB_63" localSheetId="0">Intake!$A$1:$C$308</definedName>
    <definedName name="q?s_FB_64" localSheetId="0">Intake!$A$1:$C$308</definedName>
    <definedName name="q?s_FB_65" localSheetId="0">Intake!$A$1:$C$308</definedName>
    <definedName name="q?s_FB_66" localSheetId="0">Intake!$A$1:$C$308</definedName>
    <definedName name="q?s_FB_67" localSheetId="0">Intake!$A$1:$C$307</definedName>
    <definedName name="q?s_FB_68" localSheetId="0">Intake!$A$1:$C$307</definedName>
    <definedName name="q?s_FB_69" localSheetId="0">Intake!$A$1:$C$308</definedName>
    <definedName name="q?s_FB_7" localSheetId="0">Intake!$A$1:$C$306</definedName>
    <definedName name="q?s_FB_70" localSheetId="0">Intake!$A$1:$C$308</definedName>
    <definedName name="q?s_FB_71" localSheetId="0">Intake!$A$1:$C$308</definedName>
    <definedName name="q?s_FB_72" localSheetId="0">Intake!$A$1:$C$308</definedName>
    <definedName name="q?s_FB_73" localSheetId="0">Intake!$A$1:$C$308</definedName>
    <definedName name="q?s_FB_74" localSheetId="0">Intake!$A$1:$C$308</definedName>
    <definedName name="q?s_FB_75" localSheetId="0">Intake!$A$1:$C$308</definedName>
    <definedName name="q?s_FB_76" localSheetId="0">Intake!$A$1:$C$308</definedName>
    <definedName name="q?s_FB_77" localSheetId="0">Intake!$A$1:$C$308</definedName>
    <definedName name="q?s_FB_78" localSheetId="0">Intake!$A$1:$C$308</definedName>
    <definedName name="q?s_FB_79" localSheetId="0">Intake!$A$1:$C$308</definedName>
    <definedName name="q?s_FB_8" localSheetId="0">Intake!$A$1:$C$307</definedName>
    <definedName name="q?s_FB_80" localSheetId="0">Intake!$A$1:$C$308</definedName>
    <definedName name="q?s_FB_81" localSheetId="0">Intake!$A$1:$C$307</definedName>
    <definedName name="q?s_FB_82" localSheetId="0">Intake!$A$1:$C$308</definedName>
    <definedName name="q?s_FB_83" localSheetId="0">Intake!$A$1:$C$307</definedName>
    <definedName name="q?s_FB_84" localSheetId="0">Intake!$A$1:$C$308</definedName>
    <definedName name="q?s_FB_85" localSheetId="0">Intake!$A$1:$C$307</definedName>
    <definedName name="q?s_FB_86" localSheetId="0">Intake!$A$1:$C$308</definedName>
    <definedName name="q?s_FB_87" localSheetId="0">Intake!$A$1:$C$308</definedName>
    <definedName name="q?s_FB_88" localSheetId="0">Intake!$A$1:$C$307</definedName>
    <definedName name="q?s_FB_89" localSheetId="0">Intake!$A$1:$C$308</definedName>
    <definedName name="q?s_FB_9" localSheetId="0">Intake!$A$1:$C$247</definedName>
    <definedName name="q?s_FB_90" localSheetId="0">Intake!$A$1:$C$308</definedName>
    <definedName name="q?s_FB_91" localSheetId="0">Intake!$A$1:$C$308</definedName>
    <definedName name="q?s_FB_92" localSheetId="0">Intake!$A$1:$C$308</definedName>
    <definedName name="q?s_FB_93" localSheetId="0">Intake!$A$1:$C$307</definedName>
    <definedName name="q?s_FB_94" localSheetId="0">Intake!$A$1:$C$308</definedName>
    <definedName name="q?s_FB_95" localSheetId="0">Intake!$A$1:$C$308</definedName>
    <definedName name="q?s_FB_96" localSheetId="0">Intake!$A$1:$C$308</definedName>
    <definedName name="q?s_FB_97" localSheetId="0">Intake!$A$1:$C$308</definedName>
    <definedName name="q?s_FB_98" localSheetId="0">Intake!$A$1:$C$308</definedName>
    <definedName name="q?s_FB_99" localSheetId="0">Intake!$A$1:$C$308</definedName>
    <definedName name="q?s_GOOG" localSheetId="0">Intake!$A$1:$C$307</definedName>
    <definedName name="q?s_GOOG_1" localSheetId="0">Intake!$A$1:$C$307</definedName>
    <definedName name="q?s_GOOG_10" localSheetId="0">Intake!$A$1:$C$302</definedName>
    <definedName name="q?s_GOOG_100" localSheetId="0">Intake!$A$1:$C$303</definedName>
    <definedName name="q?s_GOOG_101" localSheetId="0">Intake!$A$1:$C$303</definedName>
    <definedName name="q?s_GOOG_102" localSheetId="0">Intake!$A$1:$C$303</definedName>
    <definedName name="q?s_GOOG_103" localSheetId="0">Intake!$A$1:$C$303</definedName>
    <definedName name="q?s_GOOG_104" localSheetId="0">Intake!$A$1:$C$303</definedName>
    <definedName name="q?s_GOOG_105" localSheetId="0">Intake!$A$1:$C$302</definedName>
    <definedName name="q?s_GOOG_106" localSheetId="0">Intake!$A$1:$C$302</definedName>
    <definedName name="q?s_GOOG_107" localSheetId="0">Intake!$A$1:$C$303</definedName>
    <definedName name="q?s_GOOG_108" localSheetId="0">Intake!$A$1:$C$302</definedName>
    <definedName name="q?s_GOOG_109" localSheetId="0">Intake!$A$1:$C$303</definedName>
    <definedName name="q?s_GOOG_11" localSheetId="0">Intake!$A$1:$C$303</definedName>
    <definedName name="q?s_GOOG_110" localSheetId="0">Intake!$A$1:$C$303</definedName>
    <definedName name="q?s_GOOG_111" localSheetId="0">Intake!$A$1:$C$303</definedName>
    <definedName name="q?s_GOOG_112" localSheetId="0">Intake!$A$1:$C$303</definedName>
    <definedName name="q?s_GOOG_113" localSheetId="0">Intake!$A$1:$C$303</definedName>
    <definedName name="q?s_GOOG_114" localSheetId="0">Intake!$A$1:$C$302</definedName>
    <definedName name="q?s_GOOG_115" localSheetId="0">Intake!$A$1:$C$302</definedName>
    <definedName name="q?s_GOOG_116" localSheetId="0">Intake!$A$1:$C$303</definedName>
    <definedName name="q?s_GOOG_117" localSheetId="0">Intake!$A$1:$C$303</definedName>
    <definedName name="q?s_GOOG_118" localSheetId="0">Intake!$A$1:$C$303</definedName>
    <definedName name="q?s_GOOG_119" localSheetId="0">Intake!$A$1:$C$303</definedName>
    <definedName name="q?s_GOOG_12" localSheetId="0">Intake!$A$1:$C$303</definedName>
    <definedName name="q?s_GOOG_120" localSheetId="0">Intake!$A$1:$C$304</definedName>
    <definedName name="q?s_GOOG_121" localSheetId="0">Intake!$A$1:$C$303</definedName>
    <definedName name="q?s_GOOG_122" localSheetId="0">Intake!$A$1:$C$303</definedName>
    <definedName name="q?s_GOOG_123" localSheetId="0">Intake!$A$1:$C$304</definedName>
    <definedName name="q?s_GOOG_124" localSheetId="0">Intake!$A$1:$C$304</definedName>
    <definedName name="q?s_GOOG_125" localSheetId="0">Intake!$A$1:$C$304</definedName>
    <definedName name="q?s_GOOG_126" localSheetId="0">Intake!$A$1:$C$304</definedName>
    <definedName name="q?s_GOOG_127" localSheetId="0">Intake!$A$1:$C$306</definedName>
    <definedName name="q?s_GOOG_128" localSheetId="0">Intake!$A$1:$C$304</definedName>
    <definedName name="q?s_GOOG_129" localSheetId="0">Intake!$A$1:$C$304</definedName>
    <definedName name="q?s_GOOG_13" localSheetId="0">Intake!$A$1:$C$303</definedName>
    <definedName name="q?s_GOOG_130" localSheetId="0">Intake!$A$1:$C$304</definedName>
    <definedName name="q?s_GOOG_131" localSheetId="0">Intake!$A$1:$C$304</definedName>
    <definedName name="q?s_GOOG_132" localSheetId="0">Intake!$A$1:$C$304</definedName>
    <definedName name="q?s_GOOG_133" localSheetId="0">Intake!$A$1:$B$295</definedName>
    <definedName name="q?s_GOOG_134" localSheetId="0">Intake!$A$1:$C$305</definedName>
    <definedName name="q?s_GOOG_135" localSheetId="0">Intake!$A$1:$C$304</definedName>
    <definedName name="q?s_GOOG_136" localSheetId="0">Intake!$A$1:$C$304</definedName>
    <definedName name="q?s_GOOG_137" localSheetId="0">Intake!$A$1:$C$303</definedName>
    <definedName name="q?s_GOOG_138" localSheetId="0">Intake!$A$1:$C$304</definedName>
    <definedName name="q?s_GOOG_139" localSheetId="0">Intake!$A$1:$C$303</definedName>
    <definedName name="q?s_GOOG_14" localSheetId="0">Intake!$A$1:$C$303</definedName>
    <definedName name="q?s_GOOG_140" localSheetId="0">Intake!$A$1:$C$304</definedName>
    <definedName name="q?s_GOOG_141" localSheetId="0">Intake!$A$1:$C$303</definedName>
    <definedName name="q?s_GOOG_142" localSheetId="0">Intake!$A$1:$B$294</definedName>
    <definedName name="q?s_GOOG_143" localSheetId="0">Intake!$A$1:$C$304</definedName>
    <definedName name="q?s_GOOG_144" localSheetId="0">Intake!$A$1:$C$304</definedName>
    <definedName name="q?s_GOOG_145" localSheetId="0">Intake!$A$1:$C$304</definedName>
    <definedName name="q?s_GOOG_146" localSheetId="0">Intake!$A$1:$C$304</definedName>
    <definedName name="q?s_GOOG_147" localSheetId="0">Intake!$A$1:$C$304</definedName>
    <definedName name="q?s_GOOG_148" localSheetId="0">Intake!$A$1:$C$304</definedName>
    <definedName name="q?s_GOOG_149" localSheetId="0">Intake!$A$1:$C$304</definedName>
    <definedName name="q?s_GOOG_15" localSheetId="0">Intake!$A$1:$C$244</definedName>
    <definedName name="q?s_GOOG_150" localSheetId="0">Intake!$A$1:$C$304</definedName>
    <definedName name="q?s_GOOG_151" localSheetId="0">Intake!$A$1:$C$304</definedName>
    <definedName name="q?s_GOOG_152" localSheetId="0">Intake!$A$1:$C$304</definedName>
    <definedName name="q?s_GOOG_153" localSheetId="0">Intake!$A$1:$C$304</definedName>
    <definedName name="q?s_GOOG_154" localSheetId="0">Intake!$A$1:$C$304</definedName>
    <definedName name="q?s_GOOG_155" localSheetId="0">Intake!$A$1:$C$304</definedName>
    <definedName name="q?s_GOOG_156" localSheetId="0">Intake!$A$1:$C$304</definedName>
    <definedName name="q?s_GOOG_157" localSheetId="0">Intake!$A$1:$C$303</definedName>
    <definedName name="q?s_GOOG_158" localSheetId="0">Intake!$A$1:$C$303</definedName>
    <definedName name="q?s_GOOG_159" localSheetId="0">Intake!$A$1:$C$304</definedName>
    <definedName name="q?s_GOOG_16" localSheetId="0">Intake!$A$1:$C$303</definedName>
    <definedName name="q?s_GOOG_160" localSheetId="0">Intake!$A$1:$C$305</definedName>
    <definedName name="q?s_GOOG_161" localSheetId="0">Intake!$A$1:$B$294</definedName>
    <definedName name="q?s_GOOG_162" localSheetId="0">Intake!$A$1:$C$304</definedName>
    <definedName name="q?s_GOOG_163" localSheetId="0">Intake!$A$1:$C$304</definedName>
    <definedName name="q?s_GOOG_164" localSheetId="0">Intake!$A$1:$C$304</definedName>
    <definedName name="q?s_GOOG_165" localSheetId="0">Intake!$A$1:$C$304</definedName>
    <definedName name="q?s_GOOG_166" localSheetId="0">Intake!$A$1:$C$304</definedName>
    <definedName name="q?s_GOOG_167" localSheetId="0">Intake!$A$1:$C$304</definedName>
    <definedName name="q?s_GOOG_168" localSheetId="0">Intake!$A$1:$C$304</definedName>
    <definedName name="q?s_GOOG_169" localSheetId="0">Intake!$A$1:$C$304</definedName>
    <definedName name="q?s_GOOG_17" localSheetId="0">Intake!$A$1:$C$303</definedName>
    <definedName name="q?s_GOOG_170" localSheetId="0">Intake!$A$1:$C$304</definedName>
    <definedName name="q?s_GOOG_171" localSheetId="0">Intake!$A$1:$C$304</definedName>
    <definedName name="q?s_GOOG_172" localSheetId="0">Intake!$A$1:$C$303</definedName>
    <definedName name="q?s_GOOG_173" localSheetId="0">Intake!$A$1:$B$295</definedName>
    <definedName name="q?s_GOOG_174" localSheetId="0">Intake!$A$1:$C$304</definedName>
    <definedName name="q?s_GOOG_175" localSheetId="0">Intake!$A$1:$C$304</definedName>
    <definedName name="q?s_GOOG_176" localSheetId="0">Intake!$A$1:$C$305</definedName>
    <definedName name="q?s_GOOG_177" localSheetId="0">Intake!$A$1:$C$304</definedName>
    <definedName name="q?s_GOOG_178" localSheetId="0">Intake!$A$1:$C$304</definedName>
    <definedName name="q?s_GOOG_179" localSheetId="0">Intake!$A$1:$C$304</definedName>
    <definedName name="q?s_GOOG_18" localSheetId="0">Intake!$A$1:$C$303</definedName>
    <definedName name="q?s_GOOG_180" localSheetId="0">Intake!$A$1:$C$305</definedName>
    <definedName name="q?s_GOOG_181" localSheetId="0">Intake!$A$1:$C$304</definedName>
    <definedName name="q?s_GOOG_182" localSheetId="0">Intake!$A$1:$C$306</definedName>
    <definedName name="q?s_GOOG_183" localSheetId="0">Intake!$A$1:$C$304</definedName>
    <definedName name="q?s_GOOG_184" localSheetId="0">Intake!$A$1:$C$305</definedName>
    <definedName name="q?s_GOOG_185" localSheetId="0">Intake!$A$1:$C$304</definedName>
    <definedName name="q?s_GOOG_186" localSheetId="0">Intake!$A$1:$C$304</definedName>
    <definedName name="q?s_GOOG_187" localSheetId="0">Intake!$A$1:$C$304</definedName>
    <definedName name="q?s_GOOG_188" localSheetId="0">Intake!$A$1:$C$302</definedName>
    <definedName name="q?s_GOOG_189" localSheetId="0">Intake!$A$1:$C$303</definedName>
    <definedName name="q?s_GOOG_19" localSheetId="0">Intake!$A$1:$C$303</definedName>
    <definedName name="q?s_GOOG_190" localSheetId="0">Intake!$A$1:$C$304</definedName>
    <definedName name="q?s_GOOG_191" localSheetId="0">Intake!$A$1:$C$304</definedName>
    <definedName name="q?s_GOOG_192" localSheetId="0">Intake!$A$1:$C$303</definedName>
    <definedName name="q?s_GOOG_193" localSheetId="0">Intake!$A$1:$C$304</definedName>
    <definedName name="q?s_GOOG_194" localSheetId="0">Intake!$A$1:$C$304</definedName>
    <definedName name="q?s_GOOG_195" localSheetId="0">Intake!$A$1:$C$304</definedName>
    <definedName name="q?s_GOOG_196" localSheetId="0">Intake!$A$1:$C$304</definedName>
    <definedName name="q?s_GOOG_197" localSheetId="0">Intake!$A$1:$C$304</definedName>
    <definedName name="q?s_GOOG_198" localSheetId="0">Intake!$A$1:$C$304</definedName>
    <definedName name="q?s_GOOG_199" localSheetId="0">Intake!$A$1:$C$304</definedName>
    <definedName name="q?s_GOOG_2" localSheetId="0">Intake!$A$1:$C$307</definedName>
    <definedName name="q?s_GOOG_20" localSheetId="0">Intake!$A$1:$C$303</definedName>
    <definedName name="q?s_GOOG_200" localSheetId="0">Intake!$A$1:$C$304</definedName>
    <definedName name="q?s_GOOG_201" localSheetId="0">Intake!$A$1:$C$305</definedName>
    <definedName name="q?s_GOOG_202" localSheetId="0">Intake!$A$1:$C$304</definedName>
    <definedName name="q?s_GOOG_203" localSheetId="0">Intake!$A$1:$C$304</definedName>
    <definedName name="q?s_GOOG_204" localSheetId="0">Intake!$A$1:$C$304</definedName>
    <definedName name="q?s_GOOG_205" localSheetId="0">Intake!$A$1:$C$304</definedName>
    <definedName name="q?s_GOOG_206" localSheetId="0">Intake!$A$1:$C$304</definedName>
    <definedName name="q?s_GOOG_207" localSheetId="0">Intake!$A$1:$C$304</definedName>
    <definedName name="q?s_GOOG_208" localSheetId="0">Intake!$A$1:$C$304</definedName>
    <definedName name="q?s_GOOG_209" localSheetId="0">Intake!$A$1:$C$304</definedName>
    <definedName name="q?s_GOOG_21" localSheetId="0">Intake!$A$1:$C$303</definedName>
    <definedName name="q?s_GOOG_210" localSheetId="0">Intake!$A$1:$C$303</definedName>
    <definedName name="q?s_GOOG_211" localSheetId="0">Intake!$A$1:$C$303</definedName>
    <definedName name="q?s_GOOG_212" localSheetId="0">Intake!$A$1:$C$303</definedName>
    <definedName name="q?s_GOOG_213" localSheetId="0">Intake!$A$1:$C$305</definedName>
    <definedName name="q?s_GOOG_214" localSheetId="0">Intake!$A$1:$C$304</definedName>
    <definedName name="q?s_GOOG_215" localSheetId="0">Intake!$A$1:$C$304</definedName>
    <definedName name="q?s_GOOG_216" localSheetId="0">Intake!$A$1:$C$304</definedName>
    <definedName name="q?s_GOOG_217" localSheetId="0">Intake!$A$1:$C$304</definedName>
    <definedName name="q?s_GOOG_218" localSheetId="0">Intake!$A$1:$C$304</definedName>
    <definedName name="q?s_GOOG_219" localSheetId="0">Intake!$A$1:$C$304</definedName>
    <definedName name="q?s_GOOG_22" localSheetId="0">Intake!$A$1:$C$303</definedName>
    <definedName name="q?s_GOOG_220" localSheetId="0">Intake!$A$1:$C$304</definedName>
    <definedName name="q?s_GOOG_221" localSheetId="0">Intake!$A$1:$C$304</definedName>
    <definedName name="q?s_GOOG_222" localSheetId="0">Intake!$A$1:$C$304</definedName>
    <definedName name="q?s_GOOG_223" localSheetId="0">Intake!$A$1:$C$303</definedName>
    <definedName name="q?s_GOOG_224" localSheetId="0">Intake!$A$1:$C$304</definedName>
    <definedName name="q?s_GOOG_225" localSheetId="0">Intake!$A$1:$C$304</definedName>
    <definedName name="q?s_GOOG_226" localSheetId="0">Intake!$A$1:$C$304</definedName>
    <definedName name="q?s_GOOG_227" localSheetId="0">Intake!$A$1:$C$303</definedName>
    <definedName name="q?s_GOOG_228" localSheetId="0">Intake!$A$1:$C$303</definedName>
    <definedName name="q?s_GOOG_229" localSheetId="0">Intake!$A$1:$C$304</definedName>
    <definedName name="q?s_GOOG_23" localSheetId="0">Intake!$A$1:$C$303</definedName>
    <definedName name="q?s_GOOG_230" localSheetId="0">Intake!$A$1:$C$304</definedName>
    <definedName name="q?s_GOOG_231" localSheetId="0">Intake!$A$1:$C$304</definedName>
    <definedName name="q?s_GOOG_232" localSheetId="0">Intake!$A$1:$C$304</definedName>
    <definedName name="q?s_GOOG_233" localSheetId="0">Intake!$A$1:$C$304</definedName>
    <definedName name="q?s_GOOG_234" localSheetId="0">Intake!$A$1:$C$304</definedName>
    <definedName name="q?s_GOOG_235" localSheetId="0">Intake!$A$1:$C$304</definedName>
    <definedName name="q?s_GOOG_236" localSheetId="0">Intake!$A$1:$C$303</definedName>
    <definedName name="q?s_GOOG_237" localSheetId="0">Intake!$A$1:$C$305</definedName>
    <definedName name="q?s_GOOG_238" localSheetId="0">Intake!$A$1:$C$303</definedName>
    <definedName name="q?s_GOOG_239" localSheetId="0">Intake!$A$1:$C$304</definedName>
    <definedName name="q?s_GOOG_24" localSheetId="0">Intake!$A$1:$C$303</definedName>
    <definedName name="q?s_GOOG_240" localSheetId="0">Intake!$A$1:$C$304</definedName>
    <definedName name="q?s_GOOG_241" localSheetId="0">Intake!$A$1:$C$304</definedName>
    <definedName name="q?s_GOOG_242" localSheetId="0">Intake!$A$1:$C$304</definedName>
    <definedName name="q?s_GOOG_243" localSheetId="0">Intake!$A$1:$C$304</definedName>
    <definedName name="q?s_GOOG_244" localSheetId="0">Intake!$A$1:$C$304</definedName>
    <definedName name="q?s_GOOG_245" localSheetId="0">Intake!$A$1:$C$304</definedName>
    <definedName name="q?s_GOOG_246" localSheetId="0">Intake!$A$1:$C$305</definedName>
    <definedName name="q?s_GOOG_247" localSheetId="0">Intake!$A$1:$C$304</definedName>
    <definedName name="q?s_GOOG_248" localSheetId="0">Intake!$A$1:$C$304</definedName>
    <definedName name="q?s_GOOG_249" localSheetId="0">Intake!$A$1:$C$303</definedName>
    <definedName name="q?s_GOOG_25" localSheetId="0">Intake!$A$1:$C$303</definedName>
    <definedName name="q?s_GOOG_250" localSheetId="0">Intake!$A$1:$C$303</definedName>
    <definedName name="q?s_GOOG_251" localSheetId="0">Intake!$A$1:$C$304</definedName>
    <definedName name="q?s_GOOG_252" localSheetId="0">Intake!$A$1:$C$304</definedName>
    <definedName name="q?s_GOOG_253" localSheetId="0">Intake!$A$1:$C$304</definedName>
    <definedName name="q?s_GOOG_254" localSheetId="0">Intake!$A$1:$C$303</definedName>
    <definedName name="q?s_GOOG_255" localSheetId="0">Intake!$A$1:$C$303</definedName>
    <definedName name="q?s_GOOG_256" localSheetId="0">Intake!$A$1:$C$304</definedName>
    <definedName name="q?s_GOOG_257" localSheetId="0">Intake!$A$1:$C$305</definedName>
    <definedName name="q?s_GOOG_258" localSheetId="0">Intake!$A$1:$C$244</definedName>
    <definedName name="q?s_GOOG_259" localSheetId="0">Intake!$A$1:$C$304</definedName>
    <definedName name="q?s_GOOG_26" localSheetId="0">Intake!$A$1:$C$304</definedName>
    <definedName name="q?s_GOOG_260" localSheetId="0">Intake!$A$1:$C$304</definedName>
    <definedName name="q?s_GOOG_261" localSheetId="0">Intake!$A$1:$C$303</definedName>
    <definedName name="q?s_GOOG_262" localSheetId="0">Intake!$A$1:$C$303</definedName>
    <definedName name="q?s_GOOG_263" localSheetId="0">Intake!$A$1:$C$304</definedName>
    <definedName name="q?s_GOOG_264" localSheetId="0">Intake!$A$1:$C$304</definedName>
    <definedName name="q?s_GOOG_27" localSheetId="0">Intake!$A$1:$C$303</definedName>
    <definedName name="q?s_GOOG_28" localSheetId="0">Intake!$A$1:$C$302</definedName>
    <definedName name="q?s_GOOG_29" localSheetId="0">Intake!$A$1:$C$303</definedName>
    <definedName name="q?s_GOOG_3" localSheetId="0">Intake!$A$1:$C$302</definedName>
    <definedName name="q?s_GOOG_30" localSheetId="0">Intake!$A$1:$C$303</definedName>
    <definedName name="q?s_GOOG_31" localSheetId="0">Intake!$A$1:$C$303</definedName>
    <definedName name="q?s_GOOG_32" localSheetId="0">Intake!$A$1:$C$303</definedName>
    <definedName name="q?s_GOOG_33" localSheetId="0">Intake!$A$1:$C$303</definedName>
    <definedName name="q?s_GOOG_34" localSheetId="0">Intake!$A$1:$C$303</definedName>
    <definedName name="q?s_GOOG_35" localSheetId="0">Intake!$A$1:$C$303</definedName>
    <definedName name="q?s_GOOG_36" localSheetId="0">Intake!$A$1:$C$303</definedName>
    <definedName name="q?s_GOOG_37" localSheetId="0">Intake!$A$1:$C$303</definedName>
    <definedName name="q?s_GOOG_38" localSheetId="0">Intake!$A$1:$C$302</definedName>
    <definedName name="q?s_GOOG_39" localSheetId="0">Intake!$A$1:$C$303</definedName>
    <definedName name="q?s_GOOG_4" localSheetId="0">Intake!$A$1:$C$303</definedName>
    <definedName name="q?s_GOOG_40" localSheetId="0">Intake!$A$1:$C$303</definedName>
    <definedName name="q?s_GOOG_41" localSheetId="0">Intake!$A$1:$C$303</definedName>
    <definedName name="q?s_GOOG_42" localSheetId="0">Intake!$A$1:$C$303</definedName>
    <definedName name="q?s_GOOG_43" localSheetId="0">Intake!$A$1:$C$303</definedName>
    <definedName name="q?s_GOOG_44" localSheetId="0">Intake!$A$1:$C$303</definedName>
    <definedName name="q?s_GOOG_45" localSheetId="0">Intake!$A$1:$C$303</definedName>
    <definedName name="q?s_GOOG_46" localSheetId="0">Intake!$A$1:$C$303</definedName>
    <definedName name="q?s_GOOG_47" localSheetId="0">Intake!$A$1:$C$303</definedName>
    <definedName name="q?s_GOOG_48" localSheetId="0">Intake!$A$1:$C$303</definedName>
    <definedName name="q?s_GOOG_49" localSheetId="0">Intake!$A$1:$C$303</definedName>
    <definedName name="q?s_GOOG_5" localSheetId="0">Intake!$A$1:$C$303</definedName>
    <definedName name="q?s_GOOG_50" localSheetId="0">Intake!$A$1:$C$303</definedName>
    <definedName name="q?s_GOOG_51" localSheetId="0">Intake!$A$1:$C$303</definedName>
    <definedName name="q?s_GOOG_52" localSheetId="0">Intake!$A$1:$C$302</definedName>
    <definedName name="q?s_GOOG_53" localSheetId="0">Intake!$A$1:$C$303</definedName>
    <definedName name="q?s_GOOG_54" localSheetId="0">Intake!$A$1:$C$303</definedName>
    <definedName name="q?s_GOOG_55" localSheetId="0">Intake!$A$1:$C$302</definedName>
    <definedName name="q?s_GOOG_56" localSheetId="0">Intake!$A$1:$C$303</definedName>
    <definedName name="q?s_GOOG_57" localSheetId="0">Intake!$A$1:$C$303</definedName>
    <definedName name="q?s_GOOG_58" localSheetId="0">Intake!$A$1:$C$302</definedName>
    <definedName name="q?s_GOOG_59" localSheetId="0">Intake!$A$1:$C$303</definedName>
    <definedName name="q?s_GOOG_6" localSheetId="0">Intake!$A$1:$C$303</definedName>
    <definedName name="q?s_GOOG_60" localSheetId="0">Intake!$A$1:$C$304</definedName>
    <definedName name="q?s_GOOG_61" localSheetId="0">Intake!$A$1:$C$303</definedName>
    <definedName name="q?s_GOOG_62" localSheetId="0">Intake!$A$1:$C$302</definedName>
    <definedName name="q?s_GOOG_63" localSheetId="0">Intake!$A$1:$C$303</definedName>
    <definedName name="q?s_GOOG_64" localSheetId="0">Intake!$A$1:$C$305</definedName>
    <definedName name="q?s_GOOG_65" localSheetId="0">Intake!$A$1:$C$303</definedName>
    <definedName name="q?s_GOOG_66" localSheetId="0">Intake!$A$1:$C$303</definedName>
    <definedName name="q?s_GOOG_67" localSheetId="0">Intake!$A$1:$C$303</definedName>
    <definedName name="q?s_GOOG_68" localSheetId="0">Intake!$A$1:$C$302</definedName>
    <definedName name="q?s_GOOG_69" localSheetId="0">Intake!$A$1:$C$303</definedName>
    <definedName name="q?s_GOOG_7" localSheetId="0">Intake!$A$1:$C$303</definedName>
    <definedName name="q?s_GOOG_71" localSheetId="0">Intake!$A$1:$C$303</definedName>
    <definedName name="q?s_GOOG_72" localSheetId="0">Intake!$A$1:$C$303</definedName>
    <definedName name="q?s_GOOG_73" localSheetId="0">Intake!$A$1:$C$302</definedName>
    <definedName name="q?s_GOOG_74" localSheetId="0">Intake!$A$1:$C$304</definedName>
    <definedName name="q?s_GOOG_75" localSheetId="0">Intake!$A$1:$C$303</definedName>
    <definedName name="q?s_GOOG_76" localSheetId="0">Intake!$A$1:$C$303</definedName>
    <definedName name="q?s_GOOG_77" localSheetId="0">Intake!$A$1:$C$303</definedName>
    <definedName name="q?s_GOOG_78" localSheetId="0">Intake!$A$1:$C$303</definedName>
    <definedName name="q?s_GOOG_79" localSheetId="0">Intake!$A$1:$C$303</definedName>
    <definedName name="q?s_GOOG_8" localSheetId="0">Intake!$A$1:$C$303</definedName>
    <definedName name="q?s_GOOG_80" localSheetId="0">Intake!$A$1:$C$304</definedName>
    <definedName name="q?s_GOOG_81" localSheetId="0">Intake!$A$1:$C$302</definedName>
    <definedName name="q?s_GOOG_82" localSheetId="0">Intake!$A$1:$C$303</definedName>
    <definedName name="q?s_GOOG_83" localSheetId="0">Intake!$A$1:$C$302</definedName>
    <definedName name="q?s_GOOG_84" localSheetId="0">Intake!$A$1:$C$303</definedName>
    <definedName name="q?s_GOOG_85" localSheetId="0">Intake!$A$1:$C$303</definedName>
    <definedName name="q?s_GOOG_86" localSheetId="0">Intake!$A$1:$C$303</definedName>
    <definedName name="q?s_GOOG_87" localSheetId="0">Intake!$A$1:$C$303</definedName>
    <definedName name="q?s_GOOG_88" localSheetId="0">Intake!$A$1:$C$303</definedName>
    <definedName name="q?s_GOOG_89" localSheetId="0">Intake!$A$1:$C$303</definedName>
    <definedName name="q?s_GOOG_9" localSheetId="0">Intake!$A$1:$C$302</definedName>
    <definedName name="q?s_GOOG_90" localSheetId="0">Intake!$A$1:$C$303</definedName>
    <definedName name="q?s_GOOG_91" localSheetId="0">Intake!$A$1:$C$305</definedName>
    <definedName name="q?s_GOOG_92" localSheetId="0">Intake!$A$1:$C$303</definedName>
    <definedName name="q?s_GOOG_93" localSheetId="0">Intake!$A$1:$C$303</definedName>
    <definedName name="q?s_GOOG_94" localSheetId="0">Intake!$A$1:$C$303</definedName>
    <definedName name="q?s_GOOG_95" localSheetId="0">Intake!$A$1:$C$303</definedName>
    <definedName name="q?s_GOOG_96" localSheetId="0">Intake!$A$1:$C$303</definedName>
    <definedName name="q?s_GOOG_97" localSheetId="0">Intake!$A$1:$C$304</definedName>
    <definedName name="q?s_GOOG_98" localSheetId="0">Intake!$A$1:$C$302</definedName>
    <definedName name="q?s_GOOG_99" localSheetId="0">Intake!$A$1:$C$303</definedName>
    <definedName name="q?s_GS" localSheetId="0">Intake!$A$1:$C$306</definedName>
    <definedName name="q?s_GS_1" localSheetId="0">Intake!$A$1:$C$305</definedName>
    <definedName name="q?s_GS_10" localSheetId="0">Intake!$A$1:$C$305</definedName>
    <definedName name="q?s_GS_100" localSheetId="0">Intake!$A$1:$C$302</definedName>
    <definedName name="q?s_GS_101" localSheetId="0">Intake!$A$1:$C$302</definedName>
    <definedName name="q?s_GS_102" localSheetId="0">Intake!$A$1:$C$302</definedName>
    <definedName name="q?s_GS_103" localSheetId="0">Intake!$A$1:$C$302</definedName>
    <definedName name="q?s_GS_104" localSheetId="0">Intake!$A$1:$C$302</definedName>
    <definedName name="q?s_GS_105" localSheetId="0">Intake!$A$1:$C$302</definedName>
    <definedName name="q?s_GS_106" localSheetId="0">Intake!$A$1:$C$301</definedName>
    <definedName name="q?s_GS_107" localSheetId="0">Intake!$A$1:$C$302</definedName>
    <definedName name="q?s_GS_108" localSheetId="0">Intake!$A$1:$C$302</definedName>
    <definedName name="q?s_GS_109" localSheetId="0">Intake!$A$1:$C$304</definedName>
    <definedName name="q?s_GS_11" localSheetId="0">Intake!$A$1:$C$304</definedName>
    <definedName name="q?s_GS_110" localSheetId="0">Intake!$A$1:$C$301</definedName>
    <definedName name="q?s_GS_111" localSheetId="0">Intake!$A$1:$C$302</definedName>
    <definedName name="q?s_GS_112" localSheetId="0">Intake!$A$1:$C$302</definedName>
    <definedName name="q?s_GS_113" localSheetId="0">Intake!$A$1:$C$301</definedName>
    <definedName name="q?s_GS_114" localSheetId="0">Intake!$A$1:$C$302</definedName>
    <definedName name="q?s_GS_115" localSheetId="0">Intake!$A$1:$C$302</definedName>
    <definedName name="q?s_GS_116" localSheetId="0">Intake!$A$1:$C$301</definedName>
    <definedName name="q?s_GS_117" localSheetId="0">Intake!$A$1:$C$302</definedName>
    <definedName name="q?s_GS_118" localSheetId="0">Intake!$A$1:$C$302</definedName>
    <definedName name="q?s_GS_119" localSheetId="0">Intake!$A$1:$C$302</definedName>
    <definedName name="q?s_GS_12" localSheetId="0">Intake!$A$1:$C$306</definedName>
    <definedName name="q?s_GS_120" localSheetId="0">Intake!$A$1:$C$302</definedName>
    <definedName name="q?s_GS_121" localSheetId="0">Intake!$A$1:$C$302</definedName>
    <definedName name="q?s_GS_122" localSheetId="0">Intake!$A$1:$C$302</definedName>
    <definedName name="q?s_GS_123" localSheetId="0">Intake!$A$1:$C$302</definedName>
    <definedName name="q?s_GS_124" localSheetId="0">Intake!$A$1:$C$302</definedName>
    <definedName name="q?s_GS_125" localSheetId="0">Intake!$A$1:$C$302</definedName>
    <definedName name="q?s_GS_126" localSheetId="0">Intake!$A$1:$C$302</definedName>
    <definedName name="q?s_GS_127" localSheetId="0">Intake!$A$1:$C$302</definedName>
    <definedName name="q?s_GS_128" localSheetId="0">Intake!$A$1:$C$302</definedName>
    <definedName name="q?s_GS_129" localSheetId="0">Intake!$A$1:$C$302</definedName>
    <definedName name="q?s_GS_13" localSheetId="0">Intake!$A$1:$C$306</definedName>
    <definedName name="q?s_GS_130" localSheetId="0">Intake!$A$1:$C$301</definedName>
    <definedName name="q?s_GS_131" localSheetId="0">Intake!$A$1:$C$301</definedName>
    <definedName name="q?s_GS_132" localSheetId="0">Intake!$A$1:$C$302</definedName>
    <definedName name="q?s_GS_133" localSheetId="0">Intake!$A$1:$C$301</definedName>
    <definedName name="q?s_GS_134" localSheetId="0">Intake!$A$1:$C$302</definedName>
    <definedName name="q?s_GS_135" localSheetId="0">Intake!$A$1:$C$301</definedName>
    <definedName name="q?s_GS_136" localSheetId="0">Intake!$A$1:$C$302</definedName>
    <definedName name="q?s_GS_137" localSheetId="0">Intake!$A$1:$C$302</definedName>
    <definedName name="q?s_GS_138" localSheetId="0">Intake!$A$1:$C$302</definedName>
    <definedName name="q?s_GS_139" localSheetId="0">Intake!$A$1:$C$301</definedName>
    <definedName name="q?s_GS_14" localSheetId="0">Intake!$A$1:$C$306</definedName>
    <definedName name="q?s_GS_140" localSheetId="0">Intake!$A$1:$C$302</definedName>
    <definedName name="q?s_GS_141" localSheetId="0">Intake!$A$1:$C$301</definedName>
    <definedName name="q?s_GS_142" localSheetId="0">Intake!$A$1:$C$302</definedName>
    <definedName name="q?s_GS_143" localSheetId="0">Intake!$A$1:$C$302</definedName>
    <definedName name="q?s_GS_144" localSheetId="0">Intake!$A$1:$C$304</definedName>
    <definedName name="q?s_GS_145" localSheetId="0">Intake!$A$1:$C$302</definedName>
    <definedName name="q?s_GS_146" localSheetId="0">Intake!$A$1:$C$302</definedName>
    <definedName name="q?s_GS_147" localSheetId="0">Intake!$A$1:$C$302</definedName>
    <definedName name="q?s_GS_148" localSheetId="0">Intake!$A$1:$C$303</definedName>
    <definedName name="q?s_GS_149" localSheetId="0">Intake!$A$1:$C$302</definedName>
    <definedName name="q?s_GS_15" localSheetId="0">Intake!$A$1:$C$306</definedName>
    <definedName name="q?s_GS_150" localSheetId="0">Intake!$A$1:$C$302</definedName>
    <definedName name="q?s_GS_151" localSheetId="0">Intake!$A$1:$C$302</definedName>
    <definedName name="q?s_GS_152" localSheetId="0">Intake!$A$1:$C$302</definedName>
    <definedName name="q?s_GS_153" localSheetId="0">Intake!$A$1:$C$301</definedName>
    <definedName name="q?s_GS_154" localSheetId="0">Intake!$A$1:$C$302</definedName>
    <definedName name="q?s_GS_155" localSheetId="0">Intake!$A$1:$C$305</definedName>
    <definedName name="q?s_GS_156" localSheetId="0">Intake!$A$1:$C$302</definedName>
    <definedName name="q?s_GS_157" localSheetId="0">Intake!$A$1:$C$302</definedName>
    <definedName name="q?s_GS_158" localSheetId="0">Intake!$A$1:$C$302</definedName>
    <definedName name="q?s_GS_159" localSheetId="0">Intake!$A$1:$C$302</definedName>
    <definedName name="q?s_GS_16" localSheetId="0">Intake!$A$1:$C$306</definedName>
    <definedName name="q?s_GS_160" localSheetId="0">Intake!$A$1:$C$301</definedName>
    <definedName name="q?s_GS_161" localSheetId="0">Intake!$A$1:$C$302</definedName>
    <definedName name="q?s_GS_162" localSheetId="0">Intake!$A$1:$C$302</definedName>
    <definedName name="q?s_GS_163" localSheetId="0">Intake!$A$1:$C$302</definedName>
    <definedName name="q?s_GS_164" localSheetId="0">Intake!$A$1:$C$302</definedName>
    <definedName name="q?s_GS_165" localSheetId="0">Intake!$A$1:$C$302</definedName>
    <definedName name="q?s_GS_166" localSheetId="0">Intake!$A$1:$C$302</definedName>
    <definedName name="q?s_GS_167" localSheetId="0">Intake!$A$1:$C$302</definedName>
    <definedName name="q?s_GS_168" localSheetId="0">Intake!$A$1:$C$301</definedName>
    <definedName name="q?s_GS_169" localSheetId="0">Intake!$A$1:$C$302</definedName>
    <definedName name="q?s_GS_17" localSheetId="0">Intake!$A$1:$C$306</definedName>
    <definedName name="q?s_GS_170" localSheetId="0">Intake!$A$1:$C$302</definedName>
    <definedName name="q?s_GS_171" localSheetId="0">Intake!$A$1:$C$302</definedName>
    <definedName name="q?s_GS_172" localSheetId="0">Intake!$A$1:$C$302</definedName>
    <definedName name="q?s_GS_173" localSheetId="0">Intake!$A$1:$C$302</definedName>
    <definedName name="q?s_GS_174" localSheetId="0">Intake!$A$1:$C$302</definedName>
    <definedName name="q?s_GS_175" localSheetId="0">Intake!$A$1:$C$302</definedName>
    <definedName name="q?s_GS_176" localSheetId="0">Intake!$A$1:$C$302</definedName>
    <definedName name="q?s_GS_177" localSheetId="0">Intake!$A$1:$C$302</definedName>
    <definedName name="q?s_GS_178" localSheetId="0">Intake!$A$1:$C$302</definedName>
    <definedName name="q?s_GS_179" localSheetId="0">Intake!$A$1:$C$302</definedName>
    <definedName name="q?s_GS_18" localSheetId="0">Intake!$A$1:$C$305</definedName>
    <definedName name="q?s_GS_180" localSheetId="0">Intake!$A$1:$C$302</definedName>
    <definedName name="q?s_GS_181" localSheetId="0">Intake!$A$1:$C$302</definedName>
    <definedName name="q?s_GS_182" localSheetId="0">Intake!$A$1:$C$302</definedName>
    <definedName name="q?s_GS_183" localSheetId="0">Intake!$A$1:$C$301</definedName>
    <definedName name="q?s_GS_184" localSheetId="0">Intake!$A$1:$C$301</definedName>
    <definedName name="q?s_GS_185" localSheetId="0">Intake!$A$1:$C$302</definedName>
    <definedName name="q?s_GS_186" localSheetId="0">Intake!$A$1:$C$303</definedName>
    <definedName name="q?s_GS_187" localSheetId="0">Intake!$A$1:$C$302</definedName>
    <definedName name="q?s_GS_188" localSheetId="0">Intake!$A$1:$C$302</definedName>
    <definedName name="q?s_GS_189" localSheetId="0">Intake!$A$1:$C$302</definedName>
    <definedName name="q?s_GS_19" localSheetId="0">Intake!$A$1:$C$305</definedName>
    <definedName name="q?s_GS_190" localSheetId="0">Intake!$A$1:$C$301</definedName>
    <definedName name="q?s_GS_191" localSheetId="0">Intake!$A$1:$C$302</definedName>
    <definedName name="q?s_GS_192" localSheetId="0">Intake!$A$1:$C$301</definedName>
    <definedName name="q?s_GS_193" localSheetId="0">Intake!$A$1:$C$301</definedName>
    <definedName name="q?s_GS_194" localSheetId="0">Intake!$A$1:$C$301</definedName>
    <definedName name="q?s_GS_195" localSheetId="0">Intake!$A$1:$C$302</definedName>
    <definedName name="q?s_GS_196" localSheetId="0">Intake!$A$1:$C$302</definedName>
    <definedName name="q?s_GS_197" localSheetId="0">Intake!$A$1:$C$301</definedName>
    <definedName name="q?s_GS_198" localSheetId="0">Intake!$A$1:$C$301</definedName>
    <definedName name="q?s_GS_199" localSheetId="0">Intake!$A$1:$C$302</definedName>
    <definedName name="q?s_GS_2" localSheetId="0">Intake!$A$1:$C$306</definedName>
    <definedName name="q?s_GS_20" localSheetId="0">Intake!$A$1:$C$246</definedName>
    <definedName name="q?s_GS_200" localSheetId="0">Intake!$A$1:$C$303</definedName>
    <definedName name="q?s_GS_201" localSheetId="0">Intake!$A$1:$C$301</definedName>
    <definedName name="q?s_GS_202" localSheetId="0">Intake!$A$1:$C$302</definedName>
    <definedName name="q?s_GS_203" localSheetId="0">Intake!$A$1:$C$302</definedName>
    <definedName name="q?s_GS_204" localSheetId="0">Intake!$A$1:$C$302</definedName>
    <definedName name="q?s_GS_205" localSheetId="0">Intake!$A$1:$C$303</definedName>
    <definedName name="q?s_GS_206" localSheetId="0">Intake!$A$1:$C$302</definedName>
    <definedName name="q?s_GS_207" localSheetId="0">Intake!$A$1:$C$302</definedName>
    <definedName name="q?s_GS_208" localSheetId="0">Intake!$A$1:$C$301</definedName>
    <definedName name="q?s_GS_209" localSheetId="0">Intake!$A$1:$C$302</definedName>
    <definedName name="q?s_GS_21" localSheetId="0">Intake!$A$1:$C$305</definedName>
    <definedName name="q?s_GS_210" localSheetId="0">Intake!$A$1:$C$302</definedName>
    <definedName name="q?s_GS_211" localSheetId="0">Intake!$A$1:$C$302</definedName>
    <definedName name="q?s_GS_212" localSheetId="0">Intake!$A$1:$C$301</definedName>
    <definedName name="q?s_GS_213" localSheetId="0">Intake!$A$1:$C$302</definedName>
    <definedName name="q?s_GS_214" localSheetId="0">Intake!$A$1:$C$302</definedName>
    <definedName name="q?s_GS_215" localSheetId="0">Intake!$A$1:$C$302</definedName>
    <definedName name="q?s_GS_216" localSheetId="0">Intake!$A$1:$C$303</definedName>
    <definedName name="q?s_GS_217" localSheetId="0">Intake!$A$1:$C$302</definedName>
    <definedName name="q?s_GS_218" localSheetId="0">Intake!$A$1:$C$301</definedName>
    <definedName name="q?s_GS_219" localSheetId="0">Intake!$A$1:$C$302</definedName>
    <definedName name="q?s_GS_22" localSheetId="0">Intake!$A$1:$C$301</definedName>
    <definedName name="q?s_GS_220" localSheetId="0">Intake!$A$1:$C$302</definedName>
    <definedName name="q?s_GS_221" localSheetId="0">Intake!$A$1:$C$301</definedName>
    <definedName name="q?s_GS_222" localSheetId="0">Intake!$A$1:$C$302</definedName>
    <definedName name="q?s_GS_223" localSheetId="0">Intake!$A$1:$C$302</definedName>
    <definedName name="q?s_GS_224" localSheetId="0">Intake!$A$1:$C$301</definedName>
    <definedName name="q?s_GS_225" localSheetId="0">Intake!$A$1:$C$302</definedName>
    <definedName name="q?s_GS_226" localSheetId="0">Intake!$A$1:$C$302</definedName>
    <definedName name="q?s_GS_227" localSheetId="0">Intake!$A$1:$C$302</definedName>
    <definedName name="q?s_GS_228" localSheetId="0">Intake!$A$1:$C$302</definedName>
    <definedName name="q?s_GS_229" localSheetId="0">Intake!$A$1:$C$302</definedName>
    <definedName name="q?s_GS_23" localSheetId="0">Intake!$A$1:$C$302</definedName>
    <definedName name="q?s_GS_230" localSheetId="0">Intake!$A$1:$C$301</definedName>
    <definedName name="q?s_GS_231" localSheetId="0">Intake!$A$1:$C$301</definedName>
    <definedName name="q?s_GS_232" localSheetId="0">Intake!$A$1:$C$302</definedName>
    <definedName name="q?s_GS_233" localSheetId="0">Intake!$A$1:$C$301</definedName>
    <definedName name="q?s_GS_234" localSheetId="0">Intake!$A$1:$C$301</definedName>
    <definedName name="q?s_GS_235" localSheetId="0">Intake!$A$1:$C$302</definedName>
    <definedName name="q?s_GS_236" localSheetId="0">Intake!$A$1:$C$303</definedName>
    <definedName name="q?s_GS_237" localSheetId="0">Intake!$A$1:$C$302</definedName>
    <definedName name="q?s_GS_238" localSheetId="0">Intake!$A$1:$C$302</definedName>
    <definedName name="q?s_GS_239" localSheetId="0">Intake!$A$1:$C$302</definedName>
    <definedName name="q?s_GS_24" localSheetId="0">Intake!$A$1:$C$302</definedName>
    <definedName name="q?s_GS_240" localSheetId="0">Intake!$A$1:$C$302</definedName>
    <definedName name="q?s_GS_241" localSheetId="0">Intake!$A$1:$C$302</definedName>
    <definedName name="q?s_GS_242" localSheetId="0">Intake!$A$1:$C$302</definedName>
    <definedName name="q?s_GS_243" localSheetId="0">Intake!$A$1:$C$302</definedName>
    <definedName name="q?s_GS_244" localSheetId="0">Intake!$A$1:$C$302</definedName>
    <definedName name="q?s_GS_245" localSheetId="0">Intake!$A$1:$C$302</definedName>
    <definedName name="q?s_GS_246" localSheetId="0">Intake!$A$1:$C$302</definedName>
    <definedName name="q?s_GS_247" localSheetId="0">Intake!$A$1:$C$301</definedName>
    <definedName name="q?s_GS_248" localSheetId="0">Intake!$A$1:$C$302</definedName>
    <definedName name="q?s_GS_249" localSheetId="0">Intake!$A$1:$C$302</definedName>
    <definedName name="q?s_GS_25" localSheetId="0">Intake!$A$1:$C$302</definedName>
    <definedName name="q?s_GS_250" localSheetId="0">Intake!$A$1:$C$302</definedName>
    <definedName name="q?s_GS_251" localSheetId="0">Intake!$A$1:$C$301</definedName>
    <definedName name="q?s_GS_252" localSheetId="0">Intake!$A$1:$C$301</definedName>
    <definedName name="q?s_GS_253" localSheetId="0">Intake!$A$1:$C$302</definedName>
    <definedName name="q?s_GS_254" localSheetId="0">Intake!$A$1:$C$302</definedName>
    <definedName name="q?s_GS_255" localSheetId="0">Intake!$A$1:$C$302</definedName>
    <definedName name="q?s_GS_256" localSheetId="0">Intake!$A$1:$C$302</definedName>
    <definedName name="q?s_GS_257" localSheetId="0">Intake!$A$1:$C$302</definedName>
    <definedName name="q?s_GS_258" localSheetId="0">Intake!$A$1:$C$302</definedName>
    <definedName name="q?s_GS_259" localSheetId="0">Intake!$A$1:$C$301</definedName>
    <definedName name="q?s_GS_26" localSheetId="0">Intake!$A$1:$C$302</definedName>
    <definedName name="q?s_GS_260" localSheetId="0">Intake!$A$1:$C$301</definedName>
    <definedName name="q?s_GS_261" localSheetId="0">Intake!$A$1:$C$302</definedName>
    <definedName name="q?s_GS_262" localSheetId="0">Intake!$A$1:$C$302</definedName>
    <definedName name="q?s_GS_263" localSheetId="0">Intake!$A$1:$C$302</definedName>
    <definedName name="q?s_GS_264" localSheetId="0">Intake!$A$1:$C$302</definedName>
    <definedName name="q?s_GS_265" localSheetId="0">Intake!$A$1:$C$302</definedName>
    <definedName name="q?s_GS_266" localSheetId="0">Intake!$A$1:$C$302</definedName>
    <definedName name="q?s_GS_267" localSheetId="0">Intake!$A$1:$C$302</definedName>
    <definedName name="q?s_GS_268" localSheetId="0">Intake!$A$1:$C$302</definedName>
    <definedName name="q?s_GS_269" localSheetId="0">Intake!$A$1:$C$302</definedName>
    <definedName name="q?s_GS_27" localSheetId="0">Intake!$A$1:$C$302</definedName>
    <definedName name="q?s_GS_270" localSheetId="0">Intake!$A$1:$C$301</definedName>
    <definedName name="q?s_GS_271" localSheetId="0">Intake!$A$1:$C$302</definedName>
    <definedName name="q?s_GS_272" localSheetId="0">Intake!$A$1:$C$301</definedName>
    <definedName name="q?s_GS_273" localSheetId="0">Intake!$A$1:$C$302</definedName>
    <definedName name="q?s_GS_274" localSheetId="0">Intake!$A$1:$C$302</definedName>
    <definedName name="q?s_GS_275" localSheetId="0">Intake!$A$1:$C$301</definedName>
    <definedName name="q?s_GS_276" localSheetId="0">Intake!$A$1:$C$302</definedName>
    <definedName name="q?s_GS_277" localSheetId="0">Intake!$A$1:$C$301</definedName>
    <definedName name="q?s_GS_278" localSheetId="0">Intake!$A$1:$C$301</definedName>
    <definedName name="q?s_GS_279" localSheetId="0">Intake!$A$1:$C$301</definedName>
    <definedName name="q?s_GS_28" localSheetId="0">Intake!$A$1:$C$302</definedName>
    <definedName name="q?s_GS_280" localSheetId="0">Intake!$A$1:$C$302</definedName>
    <definedName name="q?s_GS_281" localSheetId="0">Intake!$A$1:$C$302</definedName>
    <definedName name="q?s_GS_282" localSheetId="0">Intake!$A$1:$C$301</definedName>
    <definedName name="q?s_GS_283" localSheetId="0">Intake!$A$1:$C$301</definedName>
    <definedName name="q?s_GS_284" localSheetId="0">Intake!$A$1:$C$304</definedName>
    <definedName name="q?s_GS_285" localSheetId="0">Intake!$A$1:$C$302</definedName>
    <definedName name="q?s_GS_286" localSheetId="0">Intake!$A$1:$C$302</definedName>
    <definedName name="q?s_GS_287" localSheetId="0">Intake!$A$1:$C$302</definedName>
    <definedName name="q?s_GS_288" localSheetId="0">Intake!$A$1:$C$301</definedName>
    <definedName name="q?s_GS_289" localSheetId="0">Intake!$A$1:$C$301</definedName>
    <definedName name="q?s_GS_29" localSheetId="0">Intake!$A$1:$C$301</definedName>
    <definedName name="q?s_GS_3" localSheetId="0">Intake!$A$1:$C$305</definedName>
    <definedName name="q?s_GS_30" localSheetId="0">Intake!$A$1:$C$302</definedName>
    <definedName name="q?s_GS_31" localSheetId="0">Intake!$A$1:$C$302</definedName>
    <definedName name="q?s_GS_32" localSheetId="0">Intake!$A$1:$C$302</definedName>
    <definedName name="q?s_GS_33" localSheetId="0">Intake!$A$1:$C$301</definedName>
    <definedName name="q?s_GS_34" localSheetId="0">Intake!$A$1:$C$302</definedName>
    <definedName name="q?s_GS_35" localSheetId="0">Intake!$A$1:$C$302</definedName>
    <definedName name="q?s_GS_36" localSheetId="0">Intake!$A$1:$C$302</definedName>
    <definedName name="q?s_GS_37" localSheetId="0">Intake!$A$1:$C$302</definedName>
    <definedName name="q?s_GS_38" localSheetId="0">Intake!$A$1:$C$301</definedName>
    <definedName name="q?s_GS_39" localSheetId="0">Intake!$A$1:$C$302</definedName>
    <definedName name="q?s_GS_4" localSheetId="0">Intake!$A$1:$C$305</definedName>
    <definedName name="q?s_GS_40" localSheetId="0">Intake!$A$1:$C$301</definedName>
    <definedName name="q?s_GS_41" localSheetId="0">Intake!$A$1:$C$302</definedName>
    <definedName name="q?s_GS_42" localSheetId="0">Intake!$A$1:$C$302</definedName>
    <definedName name="q?s_GS_43" localSheetId="0">Intake!$A$1:$C$302</definedName>
    <definedName name="q?s_GS_44" localSheetId="0">Intake!$A$1:$C$302</definedName>
    <definedName name="q?s_GS_45" localSheetId="0">Intake!$A$1:$C$302</definedName>
    <definedName name="q?s_GS_46" localSheetId="0">Intake!$A$1:$C$302</definedName>
    <definedName name="q?s_GS_47" localSheetId="0">Intake!$A$1:$C$302</definedName>
    <definedName name="q?s_GS_48" localSheetId="0">Intake!$A$1:$C$302</definedName>
    <definedName name="q?s_GS_49" localSheetId="0">Intake!$A$1:$C$302</definedName>
    <definedName name="q?s_GS_5" localSheetId="0">Intake!$A$1:$C$306</definedName>
    <definedName name="q?s_GS_50" localSheetId="0">Intake!$A$1:$C$301</definedName>
    <definedName name="q?s_GS_51" localSheetId="0">Intake!$A$1:$C$301</definedName>
    <definedName name="q?s_GS_52" localSheetId="0">Intake!$A$1:$C$301</definedName>
    <definedName name="q?s_GS_53" localSheetId="0">Intake!$A$1:$C$302</definedName>
    <definedName name="q?s_GS_54" localSheetId="0">Intake!$A$1:$C$303</definedName>
    <definedName name="q?s_GS_55" localSheetId="0">Intake!$A$1:$C$302</definedName>
    <definedName name="q?s_GS_56" localSheetId="0">Intake!$A$1:$C$302</definedName>
    <definedName name="q?s_GS_57" localSheetId="0">Intake!$A$1:$C$302</definedName>
    <definedName name="q?s_GS_58" localSheetId="0">Intake!$A$1:$C$302</definedName>
    <definedName name="q?s_GS_59" localSheetId="0">Intake!$A$1:$C$302</definedName>
    <definedName name="q?s_GS_6" localSheetId="0">Intake!$A$1:$C$306</definedName>
    <definedName name="q?s_GS_60" localSheetId="0">Intake!$A$1:$C$302</definedName>
    <definedName name="q?s_GS_61" localSheetId="0">Intake!$A$1:$C$302</definedName>
    <definedName name="q?s_GS_62" localSheetId="0">Intake!$A$1:$C$302</definedName>
    <definedName name="q?s_GS_63" localSheetId="0">Intake!$A$1:$C$302</definedName>
    <definedName name="q?s_GS_64" localSheetId="0">Intake!$A$1:$C$302</definedName>
    <definedName name="q?s_GS_65" localSheetId="0">Intake!$A$1:$C$302</definedName>
    <definedName name="q?s_GS_66" localSheetId="0">Intake!$A$1:$C$302</definedName>
    <definedName name="q?s_GS_67" localSheetId="0">Intake!$A$1:$C$301</definedName>
    <definedName name="q?s_GS_68" localSheetId="0">Intake!$A$1:$C$302</definedName>
    <definedName name="q?s_GS_69" localSheetId="0">Intake!$A$1:$C$302</definedName>
    <definedName name="q?s_GS_7" localSheetId="0">Intake!$A$1:$C$306</definedName>
    <definedName name="q?s_GS_70" localSheetId="0">Intake!$A$1:$C$301</definedName>
    <definedName name="q?s_GS_71" localSheetId="0">Intake!$A$1:$C$302</definedName>
    <definedName name="q?s_GS_72" localSheetId="0">Intake!$A$1:$C$302</definedName>
    <definedName name="q?s_GS_73" localSheetId="0">Intake!$A$1:$C$301</definedName>
    <definedName name="q?s_GS_74" localSheetId="0">Intake!$A$1:$C$302</definedName>
    <definedName name="q?s_GS_75" localSheetId="0">Intake!$A$1:$C$301</definedName>
    <definedName name="q?s_GS_76" localSheetId="0">Intake!$A$1:$C$301</definedName>
    <definedName name="q?s_GS_77" localSheetId="0">Intake!$A$1:$C$302</definedName>
    <definedName name="q?s_GS_78" localSheetId="0">Intake!$A$1:$C$302</definedName>
    <definedName name="q?s_GS_79" localSheetId="0">Intake!$A$1:$C$302</definedName>
    <definedName name="q?s_GS_8" localSheetId="0">Intake!$A$1:$C$306</definedName>
    <definedName name="q?s_GS_80" localSheetId="0">Intake!$A$1:$C$302</definedName>
    <definedName name="q?s_GS_81" localSheetId="0">Intake!$A$1:$C$302</definedName>
    <definedName name="q?s_GS_82" localSheetId="0">Intake!$A$1:$C$302</definedName>
    <definedName name="q?s_GS_83" localSheetId="0">Intake!$A$1:$C$302</definedName>
    <definedName name="q?s_GS_84" localSheetId="0">Intake!$A$1:$C$302</definedName>
    <definedName name="q?s_GS_85" localSheetId="0">Intake!$A$1:$C$302</definedName>
    <definedName name="q?s_GS_86" localSheetId="0">Intake!$A$1:$C$302</definedName>
    <definedName name="q?s_GS_87" localSheetId="0">Intake!$A$1:$C$301</definedName>
    <definedName name="q?s_GS_88" localSheetId="0">Intake!$A$1:$C$302</definedName>
    <definedName name="q?s_GS_89" localSheetId="0">Intake!$A$1:$C$302</definedName>
    <definedName name="q?s_GS_9" localSheetId="0">Intake!$A$1:$C$306</definedName>
    <definedName name="q?s_GS_90" localSheetId="0">Intake!$A$1:$C$302</definedName>
    <definedName name="q?s_GS_91" localSheetId="0">Intake!$A$1:$C$302</definedName>
    <definedName name="q?s_GS_92" localSheetId="0">Intake!$A$1:$C$302</definedName>
    <definedName name="q?s_GS_93" localSheetId="0">Intake!$A$1:$C$302</definedName>
    <definedName name="q?s_GS_94" localSheetId="0">Intake!$A$1:$C$303</definedName>
    <definedName name="q?s_GS_95" localSheetId="0">Intake!$A$1:$C$302</definedName>
    <definedName name="q?s_GS_96" localSheetId="0">Intake!$A$1:$C$303</definedName>
    <definedName name="q?s_GS_97" localSheetId="0">Intake!$A$1:$C$242</definedName>
    <definedName name="q?s_GS_98" localSheetId="0">Intake!$A$1:$C$301</definedName>
    <definedName name="q?s_GS_99" localSheetId="0">Intake!$A$1:$C$302</definedName>
    <definedName name="q?s_GSPC" localSheetId="0">Intake!$A$1:$B$221</definedName>
    <definedName name="q?s_GSPC_1" localSheetId="0">Intake!$A$1:$B$221</definedName>
    <definedName name="q?s_GSPC_10" localSheetId="0">Intake!$A$1:$B$169</definedName>
    <definedName name="q?s_GSPC_100" localSheetId="0">Intake!$A$1:$B$220</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Intake!$A$1:$B$221</definedName>
    <definedName name="q?s_GSPC_108" localSheetId="0">Intake!$A$1:$B$220</definedName>
    <definedName name="q?s_GSPC_109" localSheetId="0">Intake!$A$1:$B$220</definedName>
    <definedName name="q?s_GSPC_11" localSheetId="0">Intake!$A$1:$B$221</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Intake!$A$1:$B$221</definedName>
    <definedName name="q?s_GSPC_12" localSheetId="0">Intake!$A$1:$B$221</definedName>
    <definedName name="q?s_GSPC_120" localSheetId="0">Intake!$A$1:$B$221</definedName>
    <definedName name="q?s_GSPC_121" localSheetId="0">Intake!$A$1:$B$221</definedName>
    <definedName name="q?s_GSPC_122" localSheetId="0">Intake!$A$1:$B$221</definedName>
    <definedName name="q?s_GSPC_123" localSheetId="0">Intake!$A$1:$B$222</definedName>
    <definedName name="q?s_GSPC_124" localSheetId="0">Intake!$A$1:$B$222</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Intake!$A$1:$B$221</definedName>
    <definedName name="q?s_GSPC_13" localSheetId="0">Intake!$A$1:$B$221</definedName>
    <definedName name="q?s_GSPC_130" localSheetId="0">Intake!$A$1:$B$221</definedName>
    <definedName name="q?s_GSPC_131" localSheetId="0">Intake!$A$1:$B$221</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Intake!$A$1:$B$222</definedName>
    <definedName name="q?s_GSPC_137" localSheetId="0">Intake!$A$1:$B$222</definedName>
    <definedName name="q?s_GSPC_138" localSheetId="0">Intake!$A$1:$B$222</definedName>
    <definedName name="q?s_GSPC_139" localSheetId="0">Intake!$A$1:$B$222</definedName>
    <definedName name="q?s_GSPC_14" localSheetId="0">Intake!$A$1:$B$221</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Intake!$A$1:$B$221</definedName>
    <definedName name="q?s_GSPC_150" localSheetId="0">Intake!$A$1:$B$222</definedName>
    <definedName name="q?s_GSPC_151" localSheetId="0">Intake!$A$1:$B$222</definedName>
    <definedName name="q?s_GSPC_152" localSheetId="0">Intake!$A$1:$B$222</definedName>
    <definedName name="q?s_GSPC_153" localSheetId="0">Intake!$A$1:$B$222</definedName>
    <definedName name="q?s_GSPC_154" localSheetId="0">Intake!$A$1:$B$222</definedName>
    <definedName name="q?s_GSPC_155" localSheetId="0">Intake!$A$1:$B$221</definedName>
    <definedName name="q?s_GSPC_156" localSheetId="0">Intake!$A$1:$B$221</definedName>
    <definedName name="q?s_GSPC_157" localSheetId="0">Intake!$A$1:$B$222</definedName>
    <definedName name="q?s_GSPC_158" localSheetId="0">Intake!$A$1:$B$221</definedName>
    <definedName name="q?s_GSPC_159" localSheetId="0">Intake!$A$1:$B$221</definedName>
    <definedName name="q?s_GSPC_16" localSheetId="0">Intake!$A$1:$B$221</definedName>
    <definedName name="q?s_GSPC_160" localSheetId="0">Intake!$A$1:$B$221</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Intake!$A$1:$B$220</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Intake!$A$1:$B$221</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Intake!$A$1:$B$222</definedName>
    <definedName name="q?s_GSPC_187" localSheetId="0">Intake!$A$1:$B$221</definedName>
    <definedName name="q?s_GSPC_188" localSheetId="0">Intake!$A$1:$B$221</definedName>
    <definedName name="q?s_GSPC_189" localSheetId="0">Intake!$A$1:$B$221</definedName>
    <definedName name="q?s_GSPC_19" localSheetId="0">Intake!$A$1:$B$221</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Intake!$A$1:$B$221</definedName>
    <definedName name="q?s_GSPC_20" localSheetId="0">Intake!$A$1:$B$170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Intake!$A$1:$B$222</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Intake!$A$1:$B$223</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Intake!$A$1:$B$222</definedName>
    <definedName name="q?s_GSPC_229" localSheetId="0">Intake!$A$1:$B$221</definedName>
    <definedName name="q?s_GSPC_23" localSheetId="0">Intake!$A$1:$B$221</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Intake!$A$1:$B$221</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Intake!$A$1:$B$221</definedName>
    <definedName name="q?s_GSPC_250" localSheetId="0">Intake!$A$1:$B$221</definedName>
    <definedName name="q?s_GSPC_251" localSheetId="0">Intake!$A$1:$B$221</definedName>
    <definedName name="q?s_GSPC_252" localSheetId="0">Intake!$A$1:$B$221</definedName>
    <definedName name="q?s_GSPC_253" localSheetId="0">Intake!$A$1:$B$220</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Intake!$A$1:$B$221</definedName>
    <definedName name="q?s_GSPC_260" localSheetId="0">Intake!$A$1:$B$221</definedName>
    <definedName name="q?s_GSPC_261" localSheetId="0">Intake!$A$1:$B$222</definedName>
    <definedName name="q?s_GSPC_262" localSheetId="0">Intake!$A$1:$B$221</definedName>
    <definedName name="q?s_GSPC_263" localSheetId="0">Intake!$A$1:$B$221</definedName>
    <definedName name="q?s_GSPC_264" localSheetId="0">Intake!$A$1:$B$220</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Intake!$A$1:$B$221</definedName>
    <definedName name="q?s_GSPC_270" localSheetId="0">Intake!$A$1:$B$221</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Intake!$A$1:$B$221</definedName>
    <definedName name="q?s_GSPC_280" localSheetId="0">Intake!$A$1:$B$221</definedName>
    <definedName name="q?s_GSPC_281" localSheetId="0">Intake!$A$1:$B$221</definedName>
    <definedName name="q?s_GSPC_282" localSheetId="0">Intake!$A$1:$B$221</definedName>
    <definedName name="q?s_GSPC_283" localSheetId="0">Intake!$A$1:$B$221</definedName>
    <definedName name="q?s_GSPC_284" localSheetId="0">Intake!$A$1:$B$221</definedName>
    <definedName name="q?s_GSPC_285" localSheetId="0">Intake!$A$1:$B$221</definedName>
    <definedName name="q?s_GSPC_286" localSheetId="0">Intake!$A$1:$B$221</definedName>
    <definedName name="q?s_GSPC_287" localSheetId="0">Intake!$A$1:$B$221</definedName>
    <definedName name="q?s_GSPC_288" localSheetId="0">Intake!$A$1:$B$221</definedName>
    <definedName name="q?s_GSPC_289" localSheetId="0">Intake!$A$1:$B$221</definedName>
    <definedName name="q?s_GSPC_29" localSheetId="0">Intake!$A$1:$B$221</definedName>
    <definedName name="q?s_GSPC_290" localSheetId="0">Intake!$A$1:$B$221</definedName>
    <definedName name="q?s_GSPC_291" localSheetId="0">Intake!$A$1:$B$221</definedName>
    <definedName name="q?s_GSPC_292" localSheetId="0">Intake!$A$1:$B$221</definedName>
    <definedName name="q?s_GSPC_293" localSheetId="0">Intake!$A$1:$B$221</definedName>
    <definedName name="q?s_GSPC_3" localSheetId="0">Intake!$A$1:$B$169</definedName>
    <definedName name="q?s_GSPC_30" localSheetId="0">Intake!$A$1:$B$221</definedName>
    <definedName name="q?s_GSPC_31" localSheetId="0">Intake!$A$1:$B$221</definedName>
    <definedName name="q?s_GSPC_32" localSheetId="0">Intake!$A$1:$B$221</definedName>
    <definedName name="q?s_GSPC_33" localSheetId="0">Intake!$A$1:$B$221</definedName>
    <definedName name="q?s_GSPC_34" localSheetId="0">Intake!$A$1:$B$221</definedName>
    <definedName name="q?s_GSPC_35" localSheetId="0">Intake!$A$1:$B$221</definedName>
    <definedName name="q?s_GSPC_36" localSheetId="0">Intake!$A$1:$B$221</definedName>
    <definedName name="q?s_GSPC_37" localSheetId="0">Intake!$A$1:$B$221</definedName>
    <definedName name="q?s_GSPC_38" localSheetId="0">Intake!$A$1:$B$221</definedName>
    <definedName name="q?s_GSPC_39" localSheetId="0">Intake!$A$1:$B$221</definedName>
    <definedName name="q?s_GSPC_4" localSheetId="0">Intake!$A$1:$B$221</definedName>
    <definedName name="q?s_GSPC_40" localSheetId="0">Intake!$A$1:$B$221</definedName>
    <definedName name="q?s_GSPC_41" localSheetId="0">Intake!$A$1:$B$221</definedName>
    <definedName name="q?s_GSPC_42" localSheetId="0">Intake!$A$1:$B$222</definedName>
    <definedName name="q?s_GSPC_43" localSheetId="0">Intake!$A$1:$B$221</definedName>
    <definedName name="q?s_GSPC_44" localSheetId="0">Intake!$A$1:$B$221</definedName>
    <definedName name="q?s_GSPC_45" localSheetId="0">Intake!$A$1:$B$221</definedName>
    <definedName name="q?s_GSPC_46" localSheetId="0">Intake!$A$1:$B$222</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Intake!$A$1:$B$220</definedName>
    <definedName name="q?s_GSPC_53" localSheetId="0">Intake!$A$1:$B$170</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Intake!$A$1:$B$222</definedName>
    <definedName name="q?s_GSPC_67" localSheetId="0">Intake!$A$1:$B$221</definedName>
    <definedName name="q?s_GSPC_68" localSheetId="0">Intake!$A$1:$B$221</definedName>
    <definedName name="q?s_GSPC_69" localSheetId="0">Intake!$A$1:$B$220</definedName>
    <definedName name="q?s_GSPC_7" localSheetId="0">Intake!$A$1:$B$221</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Intake!$A$1:$B$221</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Intake!$A$1:$B$222</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Intake!$A$1:$C$313</definedName>
    <definedName name="q?s_IBM_100" localSheetId="0">Intake!$A$1:$C$300</definedName>
    <definedName name="q?s_IBM_101" localSheetId="0">Intake!$A$1:$C$300</definedName>
    <definedName name="q?s_IBM_102" localSheetId="0">Intake!$A$1:$C$300</definedName>
    <definedName name="q?s_IBM_103" localSheetId="0">Intake!$A$1:$C$299</definedName>
    <definedName name="q?s_IBM_104" localSheetId="0">Intake!$A$1:$C$301</definedName>
    <definedName name="q?s_IBM_105" localSheetId="0">Intake!$A$1:$C$300</definedName>
    <definedName name="q?s_IBM_106" localSheetId="0">Intake!$A$1:$C$300</definedName>
    <definedName name="q?s_IBM_107" localSheetId="0">Intake!$A$1:$C$300</definedName>
    <definedName name="q?s_IBM_108" localSheetId="0">Intake!$A$1:$C$300</definedName>
    <definedName name="q?s_IBM_109" localSheetId="0">Intake!$A$1:$C$302</definedName>
    <definedName name="q?s_IBM_11" localSheetId="0">Intake!$A$1:$C$311</definedName>
    <definedName name="q?s_IBM_110" localSheetId="0">Intake!$A$1:$C$300</definedName>
    <definedName name="q?s_IBM_111" localSheetId="0">Intake!$A$1:$C$300</definedName>
    <definedName name="q?s_IBM_112" localSheetId="0">Intake!$A$1:$C$300</definedName>
    <definedName name="q?s_IBM_113" localSheetId="0">Intake!$A$1:$C$300</definedName>
    <definedName name="q?s_IBM_114" localSheetId="0">Intake!$A$1:$C$299</definedName>
    <definedName name="q?s_IBM_115" localSheetId="0">Intake!$A$1:$C$300</definedName>
    <definedName name="q?s_IBM_116" localSheetId="0">Intake!$A$1:$C$300</definedName>
    <definedName name="q?s_IBM_117" localSheetId="0">Intake!$A$1:$C$300</definedName>
    <definedName name="q?s_IBM_118" localSheetId="0">Intake!$A$1:$C$300</definedName>
    <definedName name="q?s_IBM_119" localSheetId="0">Intake!$A$1:$C$300</definedName>
    <definedName name="q?s_IBM_12" localSheetId="0">Intake!$A$1:$C$311</definedName>
    <definedName name="q?s_IBM_120" localSheetId="0">Intake!$A$1:$C$300</definedName>
    <definedName name="q?s_IBM_121" localSheetId="0">Intake!$A$1:$C$300</definedName>
    <definedName name="q?s_IBM_122" localSheetId="0">Intake!$A$1:$B$290</definedName>
    <definedName name="q?s_IBM_123" localSheetId="0">Intake!$A$1:$C$300</definedName>
    <definedName name="q?s_IBM_124" localSheetId="0">Intake!$A$1:$C$300</definedName>
    <definedName name="q?s_IBM_125" localSheetId="0">Intake!$A$1:$C$300</definedName>
    <definedName name="q?s_IBM_126" localSheetId="0">Intake!$A$1:$C$300</definedName>
    <definedName name="q?s_IBM_127" localSheetId="0">Intake!$A$1:$C$300</definedName>
    <definedName name="q?s_IBM_128" localSheetId="0">Intake!$A$1:$C$300</definedName>
    <definedName name="q?s_IBM_129" localSheetId="0">Intake!$A$1:$C$300</definedName>
    <definedName name="q?s_IBM_13" localSheetId="0">Intake!$A$1:$C$311</definedName>
    <definedName name="q?s_IBM_130" localSheetId="0">Intake!$A$1:$C$300</definedName>
    <definedName name="q?s_IBM_131" localSheetId="0">Intake!$A$1:$C$300</definedName>
    <definedName name="q?s_IBM_132" localSheetId="0">Intake!$A$1:$C$300</definedName>
    <definedName name="q?s_IBM_133" localSheetId="0">Intake!$A$1:$C$299</definedName>
    <definedName name="q?s_IBM_134" localSheetId="0">Intake!$A$1:$C$300</definedName>
    <definedName name="q?s_IBM_135" localSheetId="0">Intake!$A$1:$C$300</definedName>
    <definedName name="q?s_IBM_136" localSheetId="0">Intake!$A$1:$C$300</definedName>
    <definedName name="q?s_IBM_137" localSheetId="0">Intake!$A$1:$C$299</definedName>
    <definedName name="q?s_IBM_138" localSheetId="0">Intake!$A$1:$C$300</definedName>
    <definedName name="q?s_IBM_139" localSheetId="0">Intake!$A$1:$C$300</definedName>
    <definedName name="q?s_IBM_14" localSheetId="0">Intake!$A$1:$C$311</definedName>
    <definedName name="q?s_IBM_140" localSheetId="0">Intake!$A$1:$C$300</definedName>
    <definedName name="q?s_IBM_141" localSheetId="0">Intake!$A$1:$C$300</definedName>
    <definedName name="q?s_IBM_142" localSheetId="0">Intake!$A$1:$C$300</definedName>
    <definedName name="q?s_IBM_143" localSheetId="0">Intake!$A$1:$C$301</definedName>
    <definedName name="q?s_IBM_144" localSheetId="0">Intake!$A$1:$C$300</definedName>
    <definedName name="q?s_IBM_145" localSheetId="0">Intake!$A$1:$C$300</definedName>
    <definedName name="q?s_IBM_146" localSheetId="0">Intake!$A$1:$C$300</definedName>
    <definedName name="q?s_IBM_147" localSheetId="0">Intake!$A$1:$C$300</definedName>
    <definedName name="q?s_IBM_148" localSheetId="0">Intake!$A$1:$C$300</definedName>
    <definedName name="q?s_IBM_149" localSheetId="0">Intake!$A$1:$C$300</definedName>
    <definedName name="q?s_IBM_15" localSheetId="0">Intake!$A$1:$C$311</definedName>
    <definedName name="q?s_IBM_150" localSheetId="0">Intake!$A$1:$C$300</definedName>
    <definedName name="q?s_IBM_151" localSheetId="0">Intake!$A$1:$C$300</definedName>
    <definedName name="q?s_IBM_152" localSheetId="0">Intake!$A$1:$C$300</definedName>
    <definedName name="q?s_IBM_153" localSheetId="0">Intake!$A$1:$C$301</definedName>
    <definedName name="q?s_IBM_154" localSheetId="0">Intake!$A$1:$C$300</definedName>
    <definedName name="q?s_IBM_155" localSheetId="0">Intake!$A$1:$C$300</definedName>
    <definedName name="q?s_IBM_156" localSheetId="0">Intake!$A$1:$C$300</definedName>
    <definedName name="q?s_IBM_157" localSheetId="0">Intake!$A$1:$C$301</definedName>
    <definedName name="q?s_IBM_158" localSheetId="0">Intake!$A$1:$C$302</definedName>
    <definedName name="q?s_IBM_159" localSheetId="0">Intake!$A$1:$B$290</definedName>
    <definedName name="q?s_IBM_16" localSheetId="0">Intake!$A$1:$B$301</definedName>
    <definedName name="q?s_IBM_160" localSheetId="0">Intake!$A$1:$C$302</definedName>
    <definedName name="q?s_IBM_161" localSheetId="0">Intake!$A$1:$C$300</definedName>
    <definedName name="q?s_IBM_162" localSheetId="0">Intake!$A$1:$C$299</definedName>
    <definedName name="q?s_IBM_163" localSheetId="0">Intake!$A$1:$C$300</definedName>
    <definedName name="q?s_IBM_164" localSheetId="0">Intake!$A$1:$C$300</definedName>
    <definedName name="q?s_IBM_165" localSheetId="0">Intake!$A$1:$C$300</definedName>
    <definedName name="q?s_IBM_166" localSheetId="0">Intake!$A$1:$C$300</definedName>
    <definedName name="q?s_IBM_167" localSheetId="0">Intake!$A$1:$C$300</definedName>
    <definedName name="q?s_IBM_168" localSheetId="0">Intake!$A$1:$C$299</definedName>
    <definedName name="q?s_IBM_169" localSheetId="0">Intake!$A$1:$C$300</definedName>
    <definedName name="q?s_IBM_17" localSheetId="0">Intake!$A$1:$C$311</definedName>
    <definedName name="q?s_IBM_170" localSheetId="0">Intake!$A$1:$C$300</definedName>
    <definedName name="q?s_IBM_171" localSheetId="0">Intake!$A$1:$C$300</definedName>
    <definedName name="q?s_IBM_172" localSheetId="0">Intake!$A$1:$C$300</definedName>
    <definedName name="q?s_IBM_173" localSheetId="0">Intake!$A$1:$C$300</definedName>
    <definedName name="q?s_IBM_174" localSheetId="0">Intake!$A$1:$C$299</definedName>
    <definedName name="q?s_IBM_175" localSheetId="0">Intake!$A$1:$C$300</definedName>
    <definedName name="q?s_IBM_176" localSheetId="0">Intake!$A$1:$C$300</definedName>
    <definedName name="q?s_IBM_177" localSheetId="0">Intake!$A$1:$C$300</definedName>
    <definedName name="q?s_IBM_178" localSheetId="0">Intake!$A$1:$B$290</definedName>
    <definedName name="q?s_IBM_179" localSheetId="0">Intake!$A$1:$C$300</definedName>
    <definedName name="q?s_IBM_18" localSheetId="0">Intake!$A$1:$C$311</definedName>
    <definedName name="q?s_IBM_180" localSheetId="0">Intake!$A$1:$C$300</definedName>
    <definedName name="q?s_IBM_181" localSheetId="0">Intake!$A$1:$C$300</definedName>
    <definedName name="q?s_IBM_182" localSheetId="0">Intake!$A$1:$C$300</definedName>
    <definedName name="q?s_IBM_183" localSheetId="0">Intake!$A$1:$C$300</definedName>
    <definedName name="q?s_IBM_184" localSheetId="0">Intake!$A$1:$C$299</definedName>
    <definedName name="q?s_IBM_185" localSheetId="0">Intake!$A$1:$C$300</definedName>
    <definedName name="q?s_IBM_186" localSheetId="0">Intake!$A$1:$C$299</definedName>
    <definedName name="q?s_IBM_187" localSheetId="0">Intake!$A$1:$C$299</definedName>
    <definedName name="q?s_IBM_188" localSheetId="0">Intake!$A$1:$C$300</definedName>
    <definedName name="q?s_IBM_189" localSheetId="0">Intake!$A$1:$C$300</definedName>
    <definedName name="q?s_IBM_190" localSheetId="0">Intake!$A$1:$C$300</definedName>
    <definedName name="q?s_IBM_191" localSheetId="0">Intake!$A$1:$C$300</definedName>
    <definedName name="q?s_IBM_192" localSheetId="0">Intake!$A$1:$C$299</definedName>
    <definedName name="q?s_IBM_193" localSheetId="0">Intake!$A$1:$C$300</definedName>
    <definedName name="q?s_IBM_194" localSheetId="0">Intake!$A$1:$B$290</definedName>
    <definedName name="q?s_IBM_195" localSheetId="0">Intake!$A$1:$C$300</definedName>
    <definedName name="q?s_IBM_196" localSheetId="0">Intake!$A$1:$C$300</definedName>
    <definedName name="q?s_IBM_197" localSheetId="0">Intake!$A$1:$C$300</definedName>
    <definedName name="q?s_IBM_198" localSheetId="0">Intake!$A$1:$C$300</definedName>
    <definedName name="q?s_IBM_199" localSheetId="0">Intake!$A$1:$C$300</definedName>
    <definedName name="q?s_IBM_2" localSheetId="0">Intake!$A$1:$C$300</definedName>
    <definedName name="q?s_IBM_20" localSheetId="0">Intake!$A$1:$C$311</definedName>
    <definedName name="q?s_IBM_200" localSheetId="0">Intake!$A$1:$C$299</definedName>
    <definedName name="q?s_IBM_201" localSheetId="0">Intake!$A$1:$C$300</definedName>
    <definedName name="q?s_IBM_202" localSheetId="0">Intake!$A$1:$C$300</definedName>
    <definedName name="q?s_IBM_203" localSheetId="0">Intake!$A$1:$C$300</definedName>
    <definedName name="q?s_IBM_204" localSheetId="0">Intake!$A$1:$C$300</definedName>
    <definedName name="q?s_IBM_205" localSheetId="0">Intake!$A$1:$C$300</definedName>
    <definedName name="q?s_IBM_206" localSheetId="0">Intake!$A$1:$C$299</definedName>
    <definedName name="q?s_IBM_207" localSheetId="0">Intake!$A$1:$C$300</definedName>
    <definedName name="q?s_IBM_208" localSheetId="0">Intake!$A$1:$C$300</definedName>
    <definedName name="q?s_IBM_209" localSheetId="0">Intake!$A$1:$C$300</definedName>
    <definedName name="q?s_IBM_21" localSheetId="0">Intake!$A$1:$C$311</definedName>
    <definedName name="q?s_IBM_210" localSheetId="0">Intake!$A$1:$C$300</definedName>
    <definedName name="q?s_IBM_211" localSheetId="0">Intake!$A$1:$C$302</definedName>
    <definedName name="q?s_IBM_212" localSheetId="0">Intake!$A$1:$C$299</definedName>
    <definedName name="q?s_IBM_213" localSheetId="0">Intake!$A$1:$C$300</definedName>
    <definedName name="q?s_IBM_214" localSheetId="0">Intake!$A$1:$C$300</definedName>
    <definedName name="q?s_IBM_215" localSheetId="0">Intake!$A$1:$B$290</definedName>
    <definedName name="q?s_IBM_216" localSheetId="0">Intake!$A$1:$C$300</definedName>
    <definedName name="q?s_IBM_217" localSheetId="0">Intake!$A$1:$C$300</definedName>
    <definedName name="q?s_IBM_218" localSheetId="0">Intake!$A$1:$C$300</definedName>
    <definedName name="q?s_IBM_219" localSheetId="0">Intake!$A$1:$C$300</definedName>
    <definedName name="q?s_IBM_22" localSheetId="0">Intake!$A$1:$C$310</definedName>
    <definedName name="q?s_IBM_220" localSheetId="0">Intake!$A$1:$C$300</definedName>
    <definedName name="q?s_IBM_221" localSheetId="0">Intake!$A$1:$C$300</definedName>
    <definedName name="q?s_IBM_222" localSheetId="0">Intake!$A$1:$C$300</definedName>
    <definedName name="q?s_IBM_223" localSheetId="0">Intake!$A$1:$C$301</definedName>
    <definedName name="q?s_IBM_224" localSheetId="0">Intake!$A$1:$C$300</definedName>
    <definedName name="q?s_IBM_225" localSheetId="0">Intake!$A$1:$C$299</definedName>
    <definedName name="q?s_IBM_226" localSheetId="0">Intake!$A$1:$C$300</definedName>
    <definedName name="q?s_IBM_227" localSheetId="0">Intake!$A$1:$C$299</definedName>
    <definedName name="q?s_IBM_228" localSheetId="0">Intake!$A$1:$C$302</definedName>
    <definedName name="q?s_IBM_229" localSheetId="0">Intake!$A$1:$C$299</definedName>
    <definedName name="q?s_IBM_23" localSheetId="0">Intake!$A$1:$C$311</definedName>
    <definedName name="q?s_IBM_230" localSheetId="0">Intake!$A$1:$C$299</definedName>
    <definedName name="q?s_IBM_231" localSheetId="0">Intake!$A$1:$C$300</definedName>
    <definedName name="q?s_IBM_232" localSheetId="0">Intake!$A$1:$C$300</definedName>
    <definedName name="q?s_IBM_233" localSheetId="0">Intake!$A$1:$C$300</definedName>
    <definedName name="q?s_IBM_234" localSheetId="0">Intake!$A$1:$C$300</definedName>
    <definedName name="q?s_IBM_235" localSheetId="0">Intake!$A$1:$C$300</definedName>
    <definedName name="q?s_IBM_236" localSheetId="0">Intake!$A$1:$C$300</definedName>
    <definedName name="q?s_IBM_237" localSheetId="0">Intake!$A$1:$C$299</definedName>
    <definedName name="q?s_IBM_238" localSheetId="0">Intake!$A$1:$C$300</definedName>
    <definedName name="q?s_IBM_239" localSheetId="0">Intake!$A$1:$C$299</definedName>
    <definedName name="q?s_IBM_24" localSheetId="0">Intake!$A$1:$C$311</definedName>
    <definedName name="q?s_IBM_240" localSheetId="0">Intake!$A$1:$C$302</definedName>
    <definedName name="q?s_IBM_241" localSheetId="0">Intake!$A$1:$B$290</definedName>
    <definedName name="q?s_IBM_242" localSheetId="0">Intake!$A$1:$C$300</definedName>
    <definedName name="q?s_IBM_243" localSheetId="0">Intake!$A$1:$C$300</definedName>
    <definedName name="q?s_IBM_244" localSheetId="0">Intake!$A$1:$C$300</definedName>
    <definedName name="q?s_IBM_245" localSheetId="0">Intake!$A$1:$C$299</definedName>
    <definedName name="q?s_IBM_246" localSheetId="0">Intake!$A$1:$C$300</definedName>
    <definedName name="q?s_IBM_247" localSheetId="0">Intake!$A$1:$C$300</definedName>
    <definedName name="q?s_IBM_248" localSheetId="0">Intake!$A$1:$C$300</definedName>
    <definedName name="q?s_IBM_249" localSheetId="0">Intake!$A$1:$C$300</definedName>
    <definedName name="q?s_IBM_25" localSheetId="0">Intake!$A$1:$C$311</definedName>
    <definedName name="q?s_IBM_250" localSheetId="0">Intake!$A$1:$C$299</definedName>
    <definedName name="q?s_IBM_251" localSheetId="0">Intake!$A$1:$C$300</definedName>
    <definedName name="q?s_IBM_252" localSheetId="0">Intake!$A$1:$C$301</definedName>
    <definedName name="q?s_IBM_253" localSheetId="0">Intake!$A$1:$C$299</definedName>
    <definedName name="q?s_IBM_254" localSheetId="0">Intake!$A$1:$C$300</definedName>
    <definedName name="q?s_IBM_255" localSheetId="0">Intake!$A$1:$C$300</definedName>
    <definedName name="q?s_IBM_256" localSheetId="0">Intake!$A$1:$C$299</definedName>
    <definedName name="q?s_IBM_257" localSheetId="0">Intake!$A$1:$B$290</definedName>
    <definedName name="q?s_IBM_258" localSheetId="0">Intake!$A$1:$C$300</definedName>
    <definedName name="q?s_IBM_259" localSheetId="0">Intake!$A$1:$C$300</definedName>
    <definedName name="q?s_IBM_26" localSheetId="0">Intake!$A$1:$C$300</definedName>
    <definedName name="q?s_IBM_260" localSheetId="0">Intake!$A$1:$C$300</definedName>
    <definedName name="q?s_IBM_261" localSheetId="0">Intake!$A$1:$C$301</definedName>
    <definedName name="q?s_IBM_262" localSheetId="0">Intake!$A$1:$C$300</definedName>
    <definedName name="q?s_IBM_263" localSheetId="0">Intake!$A$1:$C$300</definedName>
    <definedName name="q?s_IBM_264" localSheetId="0">Intake!$A$1:$C$300</definedName>
    <definedName name="q?s_IBM_265" localSheetId="0">Intake!$A$1:$C$300</definedName>
    <definedName name="q?s_IBM_266" localSheetId="0">Intake!$A$1:$C$300</definedName>
    <definedName name="q?s_IBM_267" localSheetId="0">Intake!$A$1:$C$300</definedName>
    <definedName name="q?s_IBM_268" localSheetId="0">Intake!$A$1:$C$300</definedName>
    <definedName name="q?s_IBM_269" localSheetId="0">Intake!$A$1:$C$300</definedName>
    <definedName name="q?s_IBM_27" localSheetId="0">Intake!$A$1:$C$300</definedName>
    <definedName name="q?s_IBM_270" localSheetId="0">Intake!$A$1:$C$300</definedName>
    <definedName name="q?s_IBM_271" localSheetId="0">Intake!$A$1:$C$301</definedName>
    <definedName name="q?s_IBM_272" localSheetId="0">Intake!$A$1:$C$301</definedName>
    <definedName name="q?s_IBM_273" localSheetId="0">Intake!$A$1:$C$300</definedName>
    <definedName name="q?s_IBM_274" localSheetId="0">Intake!$A$1:$C$299</definedName>
    <definedName name="q?s_IBM_275" localSheetId="0">Intake!$A$1:$C$300</definedName>
    <definedName name="q?s_IBM_276" localSheetId="0">Intake!$A$1:$C$300</definedName>
    <definedName name="q?s_IBM_277" localSheetId="0">Intake!$A$1:$C$300</definedName>
    <definedName name="q?s_IBM_278" localSheetId="0">Intake!$A$1:$C$300</definedName>
    <definedName name="q?s_IBM_279" localSheetId="0">Intake!$A$1:$C$300</definedName>
    <definedName name="q?s_IBM_28" localSheetId="0">Intake!$A$1:$C$300</definedName>
    <definedName name="q?s_IBM_280" localSheetId="0">Intake!$A$1:$C$300</definedName>
    <definedName name="q?s_IBM_281" localSheetId="0">Intake!$A$1:$C$301</definedName>
    <definedName name="q?s_IBM_282" localSheetId="0">Intake!$A$1:$B$290</definedName>
    <definedName name="q?s_IBM_283" localSheetId="0">Intake!$A$1:$C$300</definedName>
    <definedName name="q?s_IBM_284" localSheetId="0">Intake!$A$1:$C$298</definedName>
    <definedName name="q?s_IBM_285" localSheetId="0">Intake!$A$1:$B$290</definedName>
    <definedName name="q?s_IBM_286" localSheetId="0">Intake!$A$1:$C$300</definedName>
    <definedName name="q?s_IBM_287" localSheetId="0">Intake!$A$1:$C$300</definedName>
    <definedName name="q?s_IBM_288" localSheetId="0">Intake!$A$1:$C$300</definedName>
    <definedName name="q?s_IBM_289" localSheetId="0">Intake!$A$1:$C$299</definedName>
    <definedName name="q?s_IBM_29" localSheetId="0">Intake!$A$1:$C$300</definedName>
    <definedName name="q?s_IBM_290" localSheetId="0">Intake!$A$1:$C$299</definedName>
    <definedName name="q?s_IBM_291" localSheetId="0">Intake!$A$1:$B$290</definedName>
    <definedName name="q?s_IBM_292" localSheetId="0">Intake!$A$1:$C$300</definedName>
    <definedName name="q?s_IBM_293" localSheetId="0">Intake!$A$1:$C$300</definedName>
    <definedName name="q?s_IBM_294" localSheetId="0">Intake!$A$1:$C$300</definedName>
    <definedName name="q?s_IBM_295" localSheetId="0">Intake!$A$1:$B$290</definedName>
    <definedName name="q?s_IBM_296" localSheetId="0">Intake!$A$1:$C$300</definedName>
    <definedName name="q?s_IBM_297" localSheetId="0">Intake!$A$1:$C$300</definedName>
    <definedName name="q?s_IBM_298" localSheetId="0">Intake!$A$1:$C$300</definedName>
    <definedName name="q?s_IBM_299" localSheetId="0">Intake!$A$1:$C$300</definedName>
    <definedName name="q?s_IBM_3" localSheetId="0">Intake!$A$1:$C$311</definedName>
    <definedName name="q?s_IBM_30" localSheetId="0">Intake!$A$1:$C$300</definedName>
    <definedName name="q?s_IBM_31" localSheetId="0">Intake!$A$1:$C$300</definedName>
    <definedName name="q?s_IBM_32" localSheetId="0">Intake!$A$1:$C$300</definedName>
    <definedName name="q?s_IBM_33" localSheetId="0">Intake!$A$1:$C$300</definedName>
    <definedName name="q?s_IBM_34" localSheetId="0">Intake!$A$1:$C$300</definedName>
    <definedName name="q?s_IBM_35" localSheetId="0">Intake!$A$1:$C$300</definedName>
    <definedName name="q?s_IBM_36" localSheetId="0">Intake!$A$1:$C$299</definedName>
    <definedName name="q?s_IBM_37" localSheetId="0">Intake!$A$1:$C$299</definedName>
    <definedName name="q?s_IBM_38" localSheetId="0">Intake!$A$1:$C$299</definedName>
    <definedName name="q?s_IBM_39" localSheetId="0">Intake!$A$1:$C$300</definedName>
    <definedName name="q?s_IBM_4" localSheetId="0">Intake!$A$1:$C$311</definedName>
    <definedName name="q?s_IBM_40" localSheetId="0">Intake!$A$1:$C$300</definedName>
    <definedName name="q?s_IBM_42" localSheetId="0">Intake!$A$1:$C$300</definedName>
    <definedName name="q?s_IBM_43" localSheetId="0">Intake!$A$1:$C$301</definedName>
    <definedName name="q?s_IBM_44" localSheetId="0">Intake!$A$1:$C$300</definedName>
    <definedName name="q?s_IBM_45" localSheetId="0">Intake!$A$1:$C$300</definedName>
    <definedName name="q?s_IBM_46" localSheetId="0">Intake!$A$1:$C$300</definedName>
    <definedName name="q?s_IBM_47" localSheetId="0">Intake!$A$1:$C$300</definedName>
    <definedName name="q?s_IBM_48" localSheetId="0">Intake!$A$1:$C$300</definedName>
    <definedName name="q?s_IBM_49" localSheetId="0">Intake!$A$1:$B$290</definedName>
    <definedName name="q?s_IBM_5" localSheetId="0">Intake!$A$1:$C$308</definedName>
    <definedName name="q?s_IBM_50" localSheetId="0">Intake!$A$1:$C$300</definedName>
    <definedName name="q?s_IBM_51" localSheetId="0">Intake!$A$1:$C$300</definedName>
    <definedName name="q?s_IBM_52" localSheetId="0">Intake!$A$1:$C$300</definedName>
    <definedName name="q?s_IBM_53" localSheetId="0">Intake!$A$1:$C$299</definedName>
    <definedName name="q?s_IBM_54" localSheetId="0">Intake!$A$1:$C$300</definedName>
    <definedName name="q?s_IBM_55" localSheetId="0">Intake!$A$1:$C$300</definedName>
    <definedName name="q?s_IBM_56" localSheetId="0">Intake!$A$1:$C$300</definedName>
    <definedName name="q?s_IBM_57" localSheetId="0">Intake!$A$1:$C$300</definedName>
    <definedName name="q?s_IBM_58" localSheetId="0">Intake!$A$1:$C$300</definedName>
    <definedName name="q?s_IBM_59" localSheetId="0">Intake!$A$1:$C$300</definedName>
    <definedName name="q?s_IBM_6" localSheetId="0">Intake!$A$1:$C$311</definedName>
    <definedName name="q?s_IBM_60" localSheetId="0">Intake!$A$1:$C$300</definedName>
    <definedName name="q?s_IBM_61" localSheetId="0">Intake!$A$1:$C$300</definedName>
    <definedName name="q?s_IBM_62" localSheetId="0">Intake!$A$1:$C$302</definedName>
    <definedName name="q?s_IBM_63" localSheetId="0">Intake!$A$1:$C$301</definedName>
    <definedName name="q?s_IBM_64" localSheetId="0">Intake!$A$1:$C$300</definedName>
    <definedName name="q?s_IBM_65" localSheetId="0">Intake!$A$1:$C$299</definedName>
    <definedName name="q?s_IBM_66" localSheetId="0">Intake!$A$1:$C$300</definedName>
    <definedName name="q?s_IBM_67" localSheetId="0">Intake!$A$1:$C$300</definedName>
    <definedName name="q?s_IBM_68" localSheetId="0">Intake!$A$1:$C$301</definedName>
    <definedName name="q?s_IBM_69" localSheetId="0">Intake!$A$1:$C$300</definedName>
    <definedName name="q?s_IBM_7" localSheetId="0">Intake!$A$1:$C$311</definedName>
    <definedName name="q?s_IBM_70" localSheetId="0">Intake!$A$1:$C$300</definedName>
    <definedName name="q?s_IBM_71" localSheetId="0">Intake!$A$1:$C$299</definedName>
    <definedName name="q?s_IBM_72" localSheetId="0">Intake!$A$1:$C$300</definedName>
    <definedName name="q?s_IBM_73" localSheetId="0">Intake!$A$1:$C$300</definedName>
    <definedName name="q?s_IBM_74" localSheetId="0">Intake!$A$1:$C$300</definedName>
    <definedName name="q?s_IBM_75" localSheetId="0">Intake!$A$1:$C$300</definedName>
    <definedName name="q?s_IBM_76" localSheetId="0">Intake!$A$1:$C$300</definedName>
    <definedName name="q?s_IBM_77" localSheetId="0">Intake!$A$1:$C$300</definedName>
    <definedName name="q?s_IBM_78" localSheetId="0">Intake!$A$1:$C$300</definedName>
    <definedName name="q?s_IBM_79" localSheetId="0">Intake!$A$1:$C$300</definedName>
    <definedName name="q?s_IBM_8" localSheetId="0">Intake!$A$1:$C$310</definedName>
    <definedName name="q?s_IBM_80" localSheetId="0">Intake!$A$1:$C$300</definedName>
    <definedName name="q?s_IBM_81" localSheetId="0">Intake!$A$1:$C$300</definedName>
    <definedName name="q?s_IBM_82" localSheetId="0">Intake!$A$1:$C$299</definedName>
    <definedName name="q?s_IBM_83" localSheetId="0">Intake!$A$1:$C$299</definedName>
    <definedName name="q?s_IBM_84" localSheetId="0">Intake!$A$1:$C$300</definedName>
    <definedName name="q?s_IBM_85" localSheetId="0">Intake!$A$1:$C$299</definedName>
    <definedName name="q?s_IBM_86" localSheetId="0">Intake!$A$1:$B$290</definedName>
    <definedName name="q?s_IBM_87" localSheetId="0">Intake!$A$1:$C$300</definedName>
    <definedName name="q?s_IBM_88" localSheetId="0">Intake!$A$1:$C$299</definedName>
    <definedName name="q?s_IBM_89" localSheetId="0">Intake!$A$1:$C$300</definedName>
    <definedName name="q?s_IBM_9" localSheetId="0">Intake!$A$1:$C$311</definedName>
    <definedName name="q?s_IBM_90" localSheetId="0">Intake!$A$1:$C$300</definedName>
    <definedName name="q?s_IBM_91" localSheetId="0">Intake!$A$1:$C$302</definedName>
    <definedName name="q?s_IBM_92" localSheetId="0">Intake!$A$1:$C$300</definedName>
    <definedName name="q?s_IBM_93" localSheetId="0">Intake!$A$1:$C$300</definedName>
    <definedName name="q?s_IBM_94" localSheetId="0">Intake!$A$1:$C$300</definedName>
    <definedName name="q?s_IBM_95" localSheetId="0">Intake!$A$1:$B$290</definedName>
    <definedName name="q?s_IBM_96" localSheetId="0">Intake!$A$1:$C$299</definedName>
    <definedName name="q?s_IBM_97" localSheetId="0">Intake!$A$1:$C$300</definedName>
    <definedName name="q?s_IBM_98" localSheetId="0">Intake!$A$1:$C$300</definedName>
    <definedName name="q?s_IBM_99" localSheetId="0">Intake!$A$1:$C$300</definedName>
    <definedName name="q?s_INTC" localSheetId="0">Intake!$A$1:$C$296</definedName>
    <definedName name="q?s_INTC_1" localSheetId="0">Intake!$A$1:$C$293</definedName>
    <definedName name="q?s_INTC_10" localSheetId="0">Intake!$A$1:$C$293</definedName>
    <definedName name="q?s_INTC_100" localSheetId="0">Intake!$A$1:$C$292</definedName>
    <definedName name="q?s_INTC_101" localSheetId="0">Intake!$A$1:$C$293</definedName>
    <definedName name="q?s_INTC_102" localSheetId="0">Intake!$A$1:$C$293</definedName>
    <definedName name="q?s_INTC_103" localSheetId="0">Intake!$A$1:$C$293</definedName>
    <definedName name="q?s_INTC_104" localSheetId="0">Intake!$A$1:$C$293</definedName>
    <definedName name="q?s_INTC_105" localSheetId="0">Intake!$A$1:$C$293</definedName>
    <definedName name="q?s_INTC_106" localSheetId="0">Intake!$A$1:$C$294</definedName>
    <definedName name="q?s_INTC_107" localSheetId="0">Intake!$A$1:$C$293</definedName>
    <definedName name="q?s_INTC_108" localSheetId="0">Intake!$A$1:$C$293</definedName>
    <definedName name="q?s_INTC_109" localSheetId="0">Intake!$A$1:$C$292</definedName>
    <definedName name="q?s_INTC_110" localSheetId="0">Intake!$A$1:$C$292</definedName>
    <definedName name="q?s_INTC_111" localSheetId="0">Intake!$A$1:$C$293</definedName>
    <definedName name="q?s_INTC_112" localSheetId="0">Intake!$A$1:$C$293</definedName>
    <definedName name="q?s_INTC_113" localSheetId="0">Intake!$A$1:$C$293</definedName>
    <definedName name="q?s_INTC_114" localSheetId="0">Intake!$A$1:$C$293</definedName>
    <definedName name="q?s_INTC_115" localSheetId="0">Intake!$A$1:$C$293</definedName>
    <definedName name="q?s_INTC_116" localSheetId="0">Intake!$A$1:$C$293</definedName>
    <definedName name="q?s_INTC_117" localSheetId="0">Intake!$A$1:$C$293</definedName>
    <definedName name="q?s_INTC_118" localSheetId="0">Intake!$A$1:$C$293</definedName>
    <definedName name="q?s_INTC_119" localSheetId="0">Intake!$A$1:$C$293</definedName>
    <definedName name="q?s_INTC_12" localSheetId="0">Intake!$A$1:$C$293</definedName>
    <definedName name="q?s_INTC_120" localSheetId="0">Intake!$A$1:$C$293</definedName>
    <definedName name="q?s_INTC_121" localSheetId="0">Intake!$A$1:$C$293</definedName>
    <definedName name="q?s_INTC_122" localSheetId="0">Intake!$A$1:$C$292</definedName>
    <definedName name="q?s_INTC_123" localSheetId="0">Intake!$A$1:$C$293</definedName>
    <definedName name="q?s_INTC_124" localSheetId="0">Intake!$A$1:$C$292</definedName>
    <definedName name="q?s_INTC_125" localSheetId="0">Intake!$A$1:$C$293</definedName>
    <definedName name="q?s_INTC_126" localSheetId="0">Intake!$A$1:$C$293</definedName>
    <definedName name="q?s_INTC_127" localSheetId="0">Intake!$A$1:$C$293</definedName>
    <definedName name="q?s_INTC_128" localSheetId="0">Intake!$A$1:$C$293</definedName>
    <definedName name="q?s_INTC_129" localSheetId="0">Intake!$A$1:$C$293</definedName>
    <definedName name="q?s_INTC_13" localSheetId="0">Intake!$A$1:$C$293</definedName>
    <definedName name="q?s_INTC_130" localSheetId="0">Intake!$A$1:$C$293</definedName>
    <definedName name="q?s_INTC_131" localSheetId="0">Intake!$A$1:$C$293</definedName>
    <definedName name="q?s_INTC_132" localSheetId="0">Intake!$A$1:$C$293</definedName>
    <definedName name="q?s_INTC_133" localSheetId="0">Intake!$A$1:$C$293</definedName>
    <definedName name="q?s_INTC_134" localSheetId="0">Intake!$A$1:$C$293</definedName>
    <definedName name="q?s_INTC_135" localSheetId="0">Intake!$A$1:$C$292</definedName>
    <definedName name="q?s_INTC_136" localSheetId="0">Intake!$A$1:$C$293</definedName>
    <definedName name="q?s_INTC_137" localSheetId="0">Intake!$A$1:$C$293</definedName>
    <definedName name="q?s_INTC_138" localSheetId="0">Intake!$A$1:$C$292</definedName>
    <definedName name="q?s_INTC_139" localSheetId="0">Intake!$A$1:$C$293</definedName>
    <definedName name="q?s_INTC_14" localSheetId="0">Intake!$A$1:$C$293</definedName>
    <definedName name="q?s_INTC_140" localSheetId="0">Intake!$A$1:$C$292</definedName>
    <definedName name="q?s_INTC_141" localSheetId="0">Intake!$A$1:$C$293</definedName>
    <definedName name="q?s_INTC_142" localSheetId="0">Intake!$A$1:$C$293</definedName>
    <definedName name="q?s_INTC_143" localSheetId="0">Intake!$A$1:$C$292</definedName>
    <definedName name="q?s_INTC_144" localSheetId="0">Intake!$A$1:$C$291</definedName>
    <definedName name="q?s_INTC_145" localSheetId="0">Intake!$A$1:$C$293</definedName>
    <definedName name="q?s_INTC_146" localSheetId="0">Intake!$A$1:$C$292</definedName>
    <definedName name="q?s_INTC_147" localSheetId="0">Intake!$A$1:$C$293</definedName>
    <definedName name="q?s_INTC_148" localSheetId="0">Intake!$A$1:$C$292</definedName>
    <definedName name="q?s_INTC_149" localSheetId="0">Intake!$A$1:$C$293</definedName>
    <definedName name="q?s_INTC_15" localSheetId="0">Intake!$A$1:$C$294</definedName>
    <definedName name="q?s_INTC_150" localSheetId="0">Intake!$A$1:$C$293</definedName>
    <definedName name="q?s_INTC_151" localSheetId="0">Intake!$A$1:$C$293</definedName>
    <definedName name="q?s_INTC_152" localSheetId="0">Intake!$A$1:$C$293</definedName>
    <definedName name="q?s_INTC_153" localSheetId="0">Intake!$A$1:$C$293</definedName>
    <definedName name="q?s_INTC_154" localSheetId="0">Intake!$A$1:$C$292</definedName>
    <definedName name="q?s_INTC_155" localSheetId="0">Intake!$A$1:$C$293</definedName>
    <definedName name="q?s_INTC_156" localSheetId="0">Intake!$A$1:$C$292</definedName>
    <definedName name="q?s_INTC_157" localSheetId="0">Intake!$A$1:$C$293</definedName>
    <definedName name="q?s_INTC_158" localSheetId="0">Intake!$A$1:$C$293</definedName>
    <definedName name="q?s_INTC_159" localSheetId="0">Intake!$A$1:$C$292</definedName>
    <definedName name="q?s_INTC_16" localSheetId="0">Intake!$A$1:$C$293</definedName>
    <definedName name="q?s_INTC_160" localSheetId="0">Intake!$A$1:$C$293</definedName>
    <definedName name="q?s_INTC_161" localSheetId="0">Intake!$A$1:$C$293</definedName>
    <definedName name="q?s_INTC_162" localSheetId="0">Intake!$A$1:$C$293</definedName>
    <definedName name="q?s_INTC_163" localSheetId="0">Intake!$A$1:$C$293</definedName>
    <definedName name="q?s_INTC_164" localSheetId="0">Intake!$A$1:$C$293</definedName>
    <definedName name="q?s_INTC_165" localSheetId="0">Intake!$A$1:$C$293</definedName>
    <definedName name="q?s_INTC_166" localSheetId="0">Intake!$A$1:$C$293</definedName>
    <definedName name="q?s_INTC_167" localSheetId="0">Intake!$A$1:$C$293</definedName>
    <definedName name="q?s_INTC_168" localSheetId="0">Intake!$A$1:$C$292</definedName>
    <definedName name="q?s_INTC_169" localSheetId="0">Intake!$A$1:$C$292</definedName>
    <definedName name="q?s_INTC_17" localSheetId="0">Intake!$A$1:$C$293</definedName>
    <definedName name="q?s_INTC_170" localSheetId="0">Intake!$A$1:$C$293</definedName>
    <definedName name="q?s_INTC_171" localSheetId="0">Intake!$A$1:$C$294</definedName>
    <definedName name="q?s_INTC_172" localSheetId="0">Intake!$A$1:$C$293</definedName>
    <definedName name="q?s_INTC_173" localSheetId="0">Intake!$A$1:$C$293</definedName>
    <definedName name="q?s_INTC_174" localSheetId="0">Intake!$A$1:$C$293</definedName>
    <definedName name="q?s_INTC_175" localSheetId="0">Intake!$A$1:$C$293</definedName>
    <definedName name="q?s_INTC_176" localSheetId="0">Intake!$A$1:$C$293</definedName>
    <definedName name="q?s_INTC_177" localSheetId="0">Intake!$A$1:$C$293</definedName>
    <definedName name="q?s_INTC_178" localSheetId="0">Intake!$A$1:$C$293</definedName>
    <definedName name="q?s_INTC_179" localSheetId="0">Intake!$A$1:$C$293</definedName>
    <definedName name="q?s_INTC_18" localSheetId="0">Intake!$A$1:$C$293</definedName>
    <definedName name="q?s_INTC_180" localSheetId="0">Intake!$A$1:$C$293</definedName>
    <definedName name="q?s_INTC_181" localSheetId="0">Intake!$A$1:$C$293</definedName>
    <definedName name="q?s_INTC_182" localSheetId="0">Intake!$A$1:$C$292</definedName>
    <definedName name="q?s_INTC_183" localSheetId="0">Intake!$A$1:$C$293</definedName>
    <definedName name="q?s_INTC_184" localSheetId="0">Intake!$A$1:$C$292</definedName>
    <definedName name="q?s_INTC_185" localSheetId="0">Intake!$A$1:$C$294</definedName>
    <definedName name="q?s_INTC_186" localSheetId="0">Intake!$A$1:$C$293</definedName>
    <definedName name="q?s_INTC_187" localSheetId="0">Intake!$A$1:$C$293</definedName>
    <definedName name="q?s_INTC_188" localSheetId="0">Intake!$A$1:$C$293</definedName>
    <definedName name="q?s_INTC_189" localSheetId="0">Intake!$A$1:$C$293</definedName>
    <definedName name="q?s_INTC_19" localSheetId="0">Intake!$A$1:$C$292</definedName>
    <definedName name="q?s_INTC_190" localSheetId="0">Intake!$A$1:$C$292</definedName>
    <definedName name="q?s_INTC_191" localSheetId="0">Intake!$A$1:$C$294</definedName>
    <definedName name="q?s_INTC_192" localSheetId="0">Intake!$A$1:$C$293</definedName>
    <definedName name="q?s_INTC_193" localSheetId="0">Intake!$A$1:$C$293</definedName>
    <definedName name="q?s_INTC_194" localSheetId="0">Intake!$A$1:$C$293</definedName>
    <definedName name="q?s_INTC_195" localSheetId="0">Intake!$A$1:$C$295</definedName>
    <definedName name="q?s_INTC_196" localSheetId="0">Intake!$A$1:$C$294</definedName>
    <definedName name="q?s_INTC_197" localSheetId="0">Intake!$A$1:$C$293</definedName>
    <definedName name="q?s_INTC_198" localSheetId="0">Intake!$A$1:$C$293</definedName>
    <definedName name="q?s_INTC_199" localSheetId="0">Intake!$A$1:$C$293</definedName>
    <definedName name="q?s_INTC_2" localSheetId="0">Intake!$A$1:$C$292</definedName>
    <definedName name="q?s_INTC_20" localSheetId="0">Intake!$A$1:$C$293</definedName>
    <definedName name="q?s_INTC_200" localSheetId="0">Intake!$A$1:$C$293</definedName>
    <definedName name="q?s_INTC_201" localSheetId="0">Intake!$A$1:$C$292</definedName>
    <definedName name="q?s_INTC_202" localSheetId="0">Intake!$A$1:$C$292</definedName>
    <definedName name="q?s_INTC_203" localSheetId="0">Intake!$A$1:$C$292</definedName>
    <definedName name="q?s_INTC_204" localSheetId="0">Intake!$A$1:$C$293</definedName>
    <definedName name="q?s_INTC_205" localSheetId="0">Intake!$A$1:$C$293</definedName>
    <definedName name="q?s_INTC_206" localSheetId="0">Intake!$A$1:$C$293</definedName>
    <definedName name="q?s_INTC_207" localSheetId="0">Intake!$A$1:$C$293</definedName>
    <definedName name="q?s_INTC_208" localSheetId="0">Intake!$A$1:$C$293</definedName>
    <definedName name="q?s_INTC_209" localSheetId="0">Intake!$A$1:$C$293</definedName>
    <definedName name="q?s_INTC_21" localSheetId="0">Intake!$A$1:$C$293</definedName>
    <definedName name="q?s_INTC_210" localSheetId="0">Intake!$A$1:$C$292</definedName>
    <definedName name="q?s_INTC_211" localSheetId="0">Intake!$A$1:$C$293</definedName>
    <definedName name="q?s_INTC_212" localSheetId="0">Intake!$A$1:$C$293</definedName>
    <definedName name="q?s_INTC_213" localSheetId="0">Intake!$A$1:$C$293</definedName>
    <definedName name="q?s_INTC_214" localSheetId="0">Intake!$A$1:$C$292</definedName>
    <definedName name="q?s_INTC_215" localSheetId="0">Intake!$A$1:$C$292</definedName>
    <definedName name="q?s_INTC_216" localSheetId="0">Intake!$A$1:$C$293</definedName>
    <definedName name="q?s_INTC_217" localSheetId="0">Intake!$A$1:$C$293</definedName>
    <definedName name="q?s_INTC_218" localSheetId="0">Intake!$A$1:$C$293</definedName>
    <definedName name="q?s_INTC_219" localSheetId="0">Intake!$A$1:$C$293</definedName>
    <definedName name="q?s_INTC_22" localSheetId="0">Intake!$A$1:$C$293</definedName>
    <definedName name="q?s_INTC_220" localSheetId="0">Intake!$A$1:$C$293</definedName>
    <definedName name="q?s_INTC_221" localSheetId="0">Intake!$A$1:$C$294</definedName>
    <definedName name="q?s_INTC_222" localSheetId="0">Intake!$A$1:$C$292</definedName>
    <definedName name="q?s_INTC_223" localSheetId="0">Intake!$A$1:$C$293</definedName>
    <definedName name="q?s_INTC_224" localSheetId="0">Intake!$A$1:$C$293</definedName>
    <definedName name="q?s_INTC_225" localSheetId="0">Intake!$A$1:$C$293</definedName>
    <definedName name="q?s_INTC_226" localSheetId="0">Intake!$A$1:$C$292</definedName>
    <definedName name="q?s_INTC_227" localSheetId="0">Intake!$A$1:$C$293</definedName>
    <definedName name="q?s_INTC_228" localSheetId="0">Intake!$A$1:$C$293</definedName>
    <definedName name="q?s_INTC_229" localSheetId="0">Intake!$A$1:$C$294</definedName>
    <definedName name="q?s_INTC_23" localSheetId="0">Intake!$A$1:$C$293</definedName>
    <definedName name="q?s_INTC_230" localSheetId="0">Intake!$A$1:$C$293</definedName>
    <definedName name="q?s_INTC_231" localSheetId="0">Intake!$A$1:$C$292</definedName>
    <definedName name="q?s_INTC_232" localSheetId="0">Intake!$A$1:$C$293</definedName>
    <definedName name="q?s_INTC_233" localSheetId="0">Intake!$A$1:$C$294</definedName>
    <definedName name="q?s_INTC_234" localSheetId="0">Intake!$A$1:$C$293</definedName>
    <definedName name="q?s_INTC_235" localSheetId="0">Intake!$A$1:$C$293</definedName>
    <definedName name="q?s_INTC_236" localSheetId="0">Intake!$A$1:$C$293</definedName>
    <definedName name="q?s_INTC_237" localSheetId="0">Intake!$A$1:$C$293</definedName>
    <definedName name="q?s_INTC_238" localSheetId="0">Intake!$A$1:$C$293</definedName>
    <definedName name="q?s_INTC_239" localSheetId="0">Intake!$A$1:$C$293</definedName>
    <definedName name="q?s_INTC_24" localSheetId="0">Intake!$A$1:$C$293</definedName>
    <definedName name="q?s_INTC_240" localSheetId="0">Intake!$A$1:$C$293</definedName>
    <definedName name="q?s_INTC_241" localSheetId="0">Intake!$A$1:$C$292</definedName>
    <definedName name="q?s_INTC_242" localSheetId="0">Intake!$A$1:$C$294</definedName>
    <definedName name="q?s_INTC_243" localSheetId="0">Intake!$A$1:$C$293</definedName>
    <definedName name="q?s_INTC_244" localSheetId="0">Intake!$A$1:$C$292</definedName>
    <definedName name="q?s_INTC_245" localSheetId="0">Intake!$A$1:$C$293</definedName>
    <definedName name="q?s_INTC_246" localSheetId="0">Intake!$A$1:$C$293</definedName>
    <definedName name="q?s_INTC_247" localSheetId="0">Intake!$A$1:$C$292</definedName>
    <definedName name="q?s_INTC_248" localSheetId="0">Intake!$A$1:$C$293</definedName>
    <definedName name="q?s_INTC_249" localSheetId="0">Intake!$A$1:$C$293</definedName>
    <definedName name="q?s_INTC_25" localSheetId="0">Intake!$A$1:$C$293</definedName>
    <definedName name="q?s_INTC_250" localSheetId="0">Intake!$A$1:$C$293</definedName>
    <definedName name="q?s_INTC_251" localSheetId="0">Intake!$A$1:$C$293</definedName>
    <definedName name="q?s_INTC_252" localSheetId="0">Intake!$A$1:$C$293</definedName>
    <definedName name="q?s_INTC_253" localSheetId="0">Intake!$A$1:$C$292</definedName>
    <definedName name="q?s_INTC_254" localSheetId="0">Intake!$A$1:$C$293</definedName>
    <definedName name="q?s_INTC_255" localSheetId="0">Intake!$A$1:$C$292</definedName>
    <definedName name="q?s_INTC_257" localSheetId="0">Intake!$A$1:$C$293</definedName>
    <definedName name="q?s_INTC_258" localSheetId="0">Intake!$A$1:$C$293</definedName>
    <definedName name="q?s_INTC_259" localSheetId="0">Intake!$A$1:$C$293</definedName>
    <definedName name="q?s_INTC_26" localSheetId="0">Intake!$A$1:$C$293</definedName>
    <definedName name="q?s_INTC_260" localSheetId="0">Intake!$A$1:$C$293</definedName>
    <definedName name="q?s_INTC_261" localSheetId="0">Intake!$A$1:$C$293</definedName>
    <definedName name="q?s_INTC_27" localSheetId="0">Intake!$A$1:$C$294</definedName>
    <definedName name="q?s_INTC_28" localSheetId="0">Intake!$A$1:$C$292</definedName>
    <definedName name="q?s_INTC_29" localSheetId="0">Intake!$A$1:$C$292</definedName>
    <definedName name="q?s_INTC_3" localSheetId="0">Intake!$A$1:$C$293</definedName>
    <definedName name="q?s_INTC_30" localSheetId="0">Intake!$A$1:$C$293</definedName>
    <definedName name="q?s_INTC_31" localSheetId="0">Intake!$A$1:$C$293</definedName>
    <definedName name="q?s_INTC_32" localSheetId="0">Intake!$A$1:$C$294</definedName>
    <definedName name="q?s_INTC_33" localSheetId="0">Intake!$A$1:$C$293</definedName>
    <definedName name="q?s_INTC_34" localSheetId="0">Intake!$A$1:$C$293</definedName>
    <definedName name="q?s_INTC_35" localSheetId="0">Intake!$A$1:$C$292</definedName>
    <definedName name="q?s_INTC_36" localSheetId="0">Intake!$A$1:$C$293</definedName>
    <definedName name="q?s_INTC_37" localSheetId="0">Intake!$A$1:$C$293</definedName>
    <definedName name="q?s_INTC_39" localSheetId="0">Intake!$A$1:$C$293</definedName>
    <definedName name="q?s_INTC_4" localSheetId="0">Intake!$A$1:$C$293</definedName>
    <definedName name="q?s_INTC_40" localSheetId="0">Intake!$A$1:$C$293</definedName>
    <definedName name="q?s_INTC_41" localSheetId="0">Intake!$A$1:$C$293</definedName>
    <definedName name="q?s_INTC_42" localSheetId="0">Intake!$A$1:$C$292</definedName>
    <definedName name="q?s_INTC_43" localSheetId="0">Intake!$A$1:$C$293</definedName>
    <definedName name="q?s_INTC_44" localSheetId="0">Intake!$A$1:$C$293</definedName>
    <definedName name="q?s_INTC_45" localSheetId="0">Intake!$A$1:$C$293</definedName>
    <definedName name="q?s_INTC_46" localSheetId="0">Intake!$A$1:$C$293</definedName>
    <definedName name="q?s_INTC_47" localSheetId="0">Intake!$A$1:$C$293</definedName>
    <definedName name="q?s_INTC_48" localSheetId="0">Intake!$A$1:$C$293</definedName>
    <definedName name="q?s_INTC_49" localSheetId="0">Intake!$A$1:$C$293</definedName>
    <definedName name="q?s_INTC_5" localSheetId="0">Intake!$A$1:$C$293</definedName>
    <definedName name="q?s_INTC_50" localSheetId="0">Intake!$A$1:$C$293</definedName>
    <definedName name="q?s_INTC_51" localSheetId="0">Intake!$A$1:$C$233</definedName>
    <definedName name="q?s_INTC_52" localSheetId="0">Intake!$A$1:$C$293</definedName>
    <definedName name="q?s_INTC_53" localSheetId="0">Intake!$A$1:$C$293</definedName>
    <definedName name="q?s_INTC_54" localSheetId="0">Intake!$A$1:$C$292</definedName>
    <definedName name="q?s_INTC_55" localSheetId="0">Intake!$A$1:$C$294</definedName>
    <definedName name="q?s_INTC_56" localSheetId="0">Intake!$A$1:$C$293</definedName>
    <definedName name="q?s_INTC_57" localSheetId="0">Intake!$A$1:$C$293</definedName>
    <definedName name="q?s_INTC_58" localSheetId="0">Intake!$A$1:$C$293</definedName>
    <definedName name="q?s_INTC_59" localSheetId="0">Intake!$A$1:$C$293</definedName>
    <definedName name="q?s_INTC_6" localSheetId="0">Intake!$A$1:$C$293</definedName>
    <definedName name="q?s_INTC_60" localSheetId="0">Intake!$A$1:$C$293</definedName>
    <definedName name="q?s_INTC_61" localSheetId="0">Intake!$A$1:$C$293</definedName>
    <definedName name="q?s_INTC_62" localSheetId="0">Intake!$A$1:$C$293</definedName>
    <definedName name="q?s_INTC_63" localSheetId="0">Intake!$A$1:$C$292</definedName>
    <definedName name="q?s_INTC_64" localSheetId="0">Intake!$A$1:$C$293</definedName>
    <definedName name="q?s_INTC_65" localSheetId="0">Intake!$A$1:$C$293</definedName>
    <definedName name="q?s_INTC_66" localSheetId="0">Intake!$A$1:$C$293</definedName>
    <definedName name="q?s_INTC_68" localSheetId="0">Intake!$A$1:$C$293</definedName>
    <definedName name="q?s_INTC_69" localSheetId="0">Intake!$A$1:$C$292</definedName>
    <definedName name="q?s_INTC_7" localSheetId="0">Intake!$A$1:$C$293</definedName>
    <definedName name="q?s_INTC_70" localSheetId="0">Intake!$A$1:$C$293</definedName>
    <definedName name="q?s_INTC_71" localSheetId="0">Intake!$A$1:$C$294</definedName>
    <definedName name="q?s_INTC_72" localSheetId="0">Intake!$A$1:$C$293</definedName>
    <definedName name="q?s_INTC_73" localSheetId="0">Intake!$A$1:$C$293</definedName>
    <definedName name="q?s_INTC_74" localSheetId="0">Intake!$A$1:$C$293</definedName>
    <definedName name="q?s_INTC_75" localSheetId="0">Intake!$A$1:$C$293</definedName>
    <definedName name="q?s_INTC_76" localSheetId="0">Intake!$A$1:$C$293</definedName>
    <definedName name="q?s_INTC_77" localSheetId="0">Intake!$A$1:$C$293</definedName>
    <definedName name="q?s_INTC_78" localSheetId="0">Intake!$A$1:$C$293</definedName>
    <definedName name="q?s_INTC_79" localSheetId="0">Intake!$A$1:$C$293</definedName>
    <definedName name="q?s_INTC_8" localSheetId="0">Intake!$A$1:$C$292</definedName>
    <definedName name="q?s_INTC_80" localSheetId="0">Intake!$A$1:$C$293</definedName>
    <definedName name="q?s_INTC_81" localSheetId="0">Intake!$A$1:$C$293</definedName>
    <definedName name="q?s_INTC_82" localSheetId="0">Intake!$A$1:$C$293</definedName>
    <definedName name="q?s_INTC_83" localSheetId="0">Intake!$A$1:$C$293</definedName>
    <definedName name="q?s_INTC_84" localSheetId="0">Intake!$A$1:$C$292</definedName>
    <definedName name="q?s_INTC_85" localSheetId="0">Intake!$A$1:$C$293</definedName>
    <definedName name="q?s_INTC_86" localSheetId="0">Intake!$A$1:$C$293</definedName>
    <definedName name="q?s_INTC_87" localSheetId="0">Intake!$A$1:$C$293</definedName>
    <definedName name="q?s_INTC_88" localSheetId="0">Intake!$A$1:$C$292</definedName>
    <definedName name="q?s_INTC_89" localSheetId="0">Intake!$A$1:$C$293</definedName>
    <definedName name="q?s_INTC_9" localSheetId="0">Intake!$A$1:$C$292</definedName>
    <definedName name="q?s_INTC_90" localSheetId="0">Intake!$A$1:$C$293</definedName>
    <definedName name="q?s_INTC_91" localSheetId="0">Intake!$A$1:$C$293</definedName>
    <definedName name="q?s_INTC_92" localSheetId="0">Intake!$A$1:$C$292</definedName>
    <definedName name="q?s_INTC_93" localSheetId="0">Intake!$A$1:$C$293</definedName>
    <definedName name="q?s_INTC_94" localSheetId="0">Intake!$A$1:$C$293</definedName>
    <definedName name="q?s_INTC_95" localSheetId="0">Intake!$A$1:$C$293</definedName>
    <definedName name="q?s_INTC_96" localSheetId="0">Intake!$A$1:$C$292</definedName>
    <definedName name="q?s_INTC_97" localSheetId="0">Intake!$A$1:$C$293</definedName>
    <definedName name="q?s_INTC_98" localSheetId="0">Intake!$A$1:$C$294</definedName>
    <definedName name="q?s_INTC_99" localSheetId="0">Intake!$A$1:$C$293</definedName>
    <definedName name="q?s_KMI" localSheetId="0">Intake!$A$1:$C$290</definedName>
    <definedName name="q?s_KMI_1" localSheetId="0">Intake!$A$1:$C$289</definedName>
    <definedName name="q?s_KMI_10" localSheetId="0">Intake!$A$1:$C$289</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Intake!$A$1:$C$282</definedName>
    <definedName name="q?s_KMI_109" localSheetId="0">Intake!$A$1:$C$282</definedName>
    <definedName name="q?s_KMI_11" localSheetId="0">Intake!$A$1:$C$289</definedName>
    <definedName name="q?s_KMI_110" localSheetId="0">Intake!$A$1:$C$284</definedName>
    <definedName name="q?s_KMI_111" localSheetId="0">Intake!$A$1:$C$284</definedName>
    <definedName name="q?s_KMI_112" localSheetId="0">Intake!$A$1:$C$283</definedName>
    <definedName name="q?s_KMI_113" localSheetId="0">Intake!$A$1:$C$283</definedName>
    <definedName name="q?s_KMI_114" localSheetId="0">Intake!$A$1:$C$283</definedName>
    <definedName name="q?s_KMI_115" localSheetId="0">Intake!$A$1:$C$282</definedName>
    <definedName name="q?s_KMI_116" localSheetId="0">Intake!$A$1:$C$284</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Intake!$A$1:$C$282</definedName>
    <definedName name="q?s_KMI_122" localSheetId="0">Intake!$A$1:$C$283</definedName>
    <definedName name="q?s_KMI_123" localSheetId="0">Intake!$A$1:$C$282</definedName>
    <definedName name="q?s_KMI_124" localSheetId="0">Intake!$A$1:$C$283</definedName>
    <definedName name="q?s_KMI_125" localSheetId="0">Intake!$A$1:$C$283</definedName>
    <definedName name="q?s_KMI_126" localSheetId="0">Intake!$A$1:$B$274</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Intake!$A$1:$B$274</definedName>
    <definedName name="q?s_KMI_139" localSheetId="0">Intake!$A$1:$C$283</definedName>
    <definedName name="q?s_KMI_14" localSheetId="0">Intake!$A$1:$C$292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Intake!$A$1:$C$283</definedName>
    <definedName name="q?s_KMI_151" localSheetId="0">Intake!$A$1:$C$283</definedName>
    <definedName name="q?s_KMI_152" localSheetId="0">Intake!$A$1:$C$283</definedName>
    <definedName name="q?s_KMI_153" localSheetId="0">Intake!$A$1:$C$282</definedName>
    <definedName name="q?s_KMI_154" localSheetId="0">Intake!$A$1:$C$282</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Intake!$A$1:$C$292</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Intake!$A$1:$C$284</definedName>
    <definedName name="q?s_KMI_17" localSheetId="0">Intake!$A$1:$C$292</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Intake!$A$1:$C$282</definedName>
    <definedName name="q?s_KMI_184" localSheetId="0">Intake!$A$1:$C$284</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Intake!$A$1:$C$284</definedName>
    <definedName name="q?s_KMI_19" localSheetId="0">Intake!$A$1:$C$292</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Intake!$A$1:$B$274</definedName>
    <definedName name="q?s_KMI_197" localSheetId="0">Intake!$A$1:$C$282</definedName>
    <definedName name="q?s_KMI_198" localSheetId="0">Intake!$A$1:$C$282</definedName>
    <definedName name="q?s_KMI_199" localSheetId="0">Intake!$A$1:$C$284</definedName>
    <definedName name="q?s_KMI_2" localSheetId="0">Intake!$A$1:$C$289</definedName>
    <definedName name="q?s_KMI_20" localSheetId="0">Intake!$A$1:$C$292</definedName>
    <definedName name="q?s_KMI_200" localSheetId="0">Intake!$A$1:$B$274</definedName>
    <definedName name="q?s_KMI_201" localSheetId="0">Intake!$A$1:$C$284</definedName>
    <definedName name="q?s_KMI_202" localSheetId="0">Intake!$A$1:$C$282</definedName>
    <definedName name="q?s_KMI_203" localSheetId="0">Intake!$A$1:$C$283</definedName>
    <definedName name="q?s_KMI_204" localSheetId="0">Intake!$A$1:$C$282</definedName>
    <definedName name="q?s_KMI_205" localSheetId="0">Intake!$A$1:$C$282</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Intake!$A$1:$C$292</definedName>
    <definedName name="q?s_KMI_210" localSheetId="0">Intake!$A$1:$C$283</definedName>
    <definedName name="q?s_KMI_211" localSheetId="0">Intake!$A$1:$B$275</definedName>
    <definedName name="q?s_KMI_212" localSheetId="0">Intake!$A$1:$C$282</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Intake!$A$1:$C$282</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Intake!$A$1:$C$282</definedName>
    <definedName name="q?s_KMI_229" localSheetId="0">Intake!$A$1:$C$282</definedName>
    <definedName name="q?s_KMI_23" localSheetId="0">Intake!$A$1:$C$282</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Intake!$A$1:$C$282</definedName>
    <definedName name="q?s_KMI_237" localSheetId="0">Intake!$A$1:$C$283</definedName>
    <definedName name="q?s_KMI_238" localSheetId="0">Intake!$A$1:$C$283</definedName>
    <definedName name="q?s_KMI_239" localSheetId="0">Intake!$A$1:$C$282</definedName>
    <definedName name="q?s_KMI_24" localSheetId="0">Intake!$A$1:$C$283</definedName>
    <definedName name="q?s_KMI_240" localSheetId="0">Intake!$A$1:$C$283</definedName>
    <definedName name="q?s_KMI_241" localSheetId="0">Intake!$A$1:$C$282</definedName>
    <definedName name="q?s_KMI_242" localSheetId="0">Intake!$A$1:$C$283</definedName>
    <definedName name="q?s_KMI_243" localSheetId="0">Intake!$A$1:$C$282</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Intake!$A$1:$C$283</definedName>
    <definedName name="q?s_KMI_251" localSheetId="0">Intake!$A$1:$C$283</definedName>
    <definedName name="q?s_KMI_252" localSheetId="0">Intake!$A$1:$C$282</definedName>
    <definedName name="q?s_KMI_253" localSheetId="0">Intake!$A$1:$C$283</definedName>
    <definedName name="q?s_KMI_254" localSheetId="0">Intake!$A$1:$C$284</definedName>
    <definedName name="q?s_KMI_255" localSheetId="0">Intake!$A$1:$C$283</definedName>
    <definedName name="q?s_KMI_256" localSheetId="0">Intake!$A$1:$C$283</definedName>
    <definedName name="q?s_KMI_257" localSheetId="0">Intake!$A$1:$C$283</definedName>
    <definedName name="q?s_KMI_258" localSheetId="0">Intake!$A$1:$B$274</definedName>
    <definedName name="q?s_KMI_259" localSheetId="0">Intake!$A$1:$C$283</definedName>
    <definedName name="q?s_KMI_26" localSheetId="0">Intake!$A$1:$C$283</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Intake!$A$1:$C$282</definedName>
    <definedName name="q?s_KMI_267" localSheetId="0">Intake!$A$1:$C$283</definedName>
    <definedName name="q?s_KMI_268" localSheetId="0">Intake!$A$1:$B$273</definedName>
    <definedName name="q?s_KMI_269" localSheetId="0">Intake!$A$1:$C$283</definedName>
    <definedName name="q?s_KMI_27" localSheetId="0">Intake!$A$1:$C$282</definedName>
    <definedName name="q?s_KMI_270" localSheetId="0">Intake!$A$1:$C$284</definedName>
    <definedName name="q?s_KMI_271" localSheetId="0">Intake!$A$1:$C$283</definedName>
    <definedName name="q?s_KMI_272" localSheetId="0">Intake!$A$1:$C$283</definedName>
    <definedName name="q?s_KMI_273" localSheetId="0">Intake!$A$1:$C$283</definedName>
    <definedName name="q?s_KMI_274" localSheetId="0">Intake!$A$1:$C$283</definedName>
    <definedName name="q?s_KMI_275" localSheetId="0">Intake!$A$1:$C$281</definedName>
    <definedName name="q?s_KMI_276" localSheetId="0">Intake!$A$1:$C$283</definedName>
    <definedName name="q?s_KMI_277" localSheetId="0">Intake!$A$1:$C$282</definedName>
    <definedName name="q?s_KMI_278" localSheetId="0">Intake!$A$1:$C$283</definedName>
    <definedName name="q?s_KMI_279" localSheetId="0">Intake!$A$1:$C$283</definedName>
    <definedName name="q?s_KMI_28" localSheetId="0">Intake!$A$1:$C$283</definedName>
    <definedName name="q?s_KMI_280" localSheetId="0">Intake!$A$1:$C$283</definedName>
    <definedName name="q?s_KMI_281" localSheetId="0">Intake!$A$1:$C$283</definedName>
    <definedName name="q?s_KMI_282" localSheetId="0">Intake!$A$1:$B$274</definedName>
    <definedName name="q?s_KMI_283" localSheetId="0">Intake!$A$1:$C$283</definedName>
    <definedName name="q?s_KMI_284" localSheetId="0">Intake!$A$1:$C$283</definedName>
    <definedName name="q?s_KMI_285" localSheetId="0">Intake!$A$1:$C$283</definedName>
    <definedName name="q?s_KMI_286" localSheetId="0">Intake!$A$1:$C$283</definedName>
    <definedName name="q?s_KMI_287" localSheetId="0">Intake!$A$1:$C$283</definedName>
    <definedName name="q?s_KMI_288" localSheetId="0">Intake!$A$1:$C$282</definedName>
    <definedName name="q?s_KMI_289" localSheetId="0">Intake!$A$1:$C$283</definedName>
    <definedName name="q?s_KMI_29" localSheetId="0">Intake!$A$1:$C$283</definedName>
    <definedName name="q?s_KMI_3" localSheetId="0">Intake!$A$1:$C$289</definedName>
    <definedName name="q?s_KMI_30" localSheetId="0">Intake!$A$1:$C$283</definedName>
    <definedName name="q?s_KMI_31" localSheetId="0">Intake!$A$1:$C$283</definedName>
    <definedName name="q?s_KMI_32" localSheetId="0">Intake!$A$1:$C$283</definedName>
    <definedName name="q?s_KMI_33" localSheetId="0">Intake!$A$1:$C$283</definedName>
    <definedName name="q?s_KMI_34" localSheetId="0">Intake!$A$1:$C$284</definedName>
    <definedName name="q?s_KMI_35" localSheetId="0">Intake!$A$1:$B$274</definedName>
    <definedName name="q?s_KMI_36" localSheetId="0">Intake!$A$1:$C$283</definedName>
    <definedName name="q?s_KMI_37" localSheetId="0">Intake!$A$1:$C$282</definedName>
    <definedName name="q?s_KMI_38" localSheetId="0">Intake!$A$1:$C$283</definedName>
    <definedName name="q?s_KMI_39" localSheetId="0">Intake!$A$1:$C$283</definedName>
    <definedName name="q?s_KMI_4" localSheetId="0">Intake!$A$1:$C$289</definedName>
    <definedName name="q?s_KMI_40" localSheetId="0">Intake!$A$1:$C$283</definedName>
    <definedName name="q?s_KMI_41" localSheetId="0">Intake!$A$1:$C$283</definedName>
    <definedName name="q?s_KMI_42" localSheetId="0">Intake!$A$1:$C$282</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Intake!$A$1:$C$283</definedName>
    <definedName name="q?s_KMI_48" localSheetId="0">Intake!$A$1:$C$283</definedName>
    <definedName name="q?s_KMI_49" localSheetId="0">Intake!$A$1:$C$283</definedName>
    <definedName name="q?s_KMI_5" localSheetId="0">Intake!$A$1:$C$289</definedName>
    <definedName name="q?s_KMI_50" localSheetId="0">Intake!$A$1:$C$282</definedName>
    <definedName name="q?s_KMI_51" localSheetId="0">Intake!$A$1:$B$274</definedName>
    <definedName name="q?s_KMI_52" localSheetId="0">Intake!$A$1:$C$283</definedName>
    <definedName name="q?s_KMI_53" localSheetId="0">Intake!$A$1:$C$283</definedName>
    <definedName name="q?s_KMI_54" localSheetId="0">Intake!$A$1:$C$282</definedName>
    <definedName name="q?s_KMI_55" localSheetId="0">Intake!$A$1:$C$283</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Intake!$A$1:$C$289</definedName>
    <definedName name="q?s_KMI_60" localSheetId="0">Intake!$A$1:$C$282</definedName>
    <definedName name="q?s_KMI_61" localSheetId="0">Intake!$A$1:$C$283</definedName>
    <definedName name="q?s_KMI_62" localSheetId="0">Intake!$A$1:$C$283</definedName>
    <definedName name="q?s_KMI_63" localSheetId="0">Intake!$A$1:$C$284</definedName>
    <definedName name="q?s_KMI_64" localSheetId="0">Intake!$A$1:$C$283</definedName>
    <definedName name="q?s_KMI_65" localSheetId="0">Intake!$A$1:$C$282</definedName>
    <definedName name="q?s_KMI_66" localSheetId="0">Intake!$A$1:$C$282</definedName>
    <definedName name="q?s_KMI_67" localSheetId="0">Intake!$A$1:$C$283</definedName>
    <definedName name="q?s_KMI_68" localSheetId="0">Intake!$A$1:$C$282</definedName>
    <definedName name="q?s_KMI_69" localSheetId="0">Intake!$A$1:$C$283</definedName>
    <definedName name="q?s_KMI_7" localSheetId="0">Intake!$A$1:$C$289</definedName>
    <definedName name="q?s_KMI_70" localSheetId="0">Intake!$A$1:$C$283</definedName>
    <definedName name="q?s_KMI_71" localSheetId="0">Intake!$A$1:$C$283</definedName>
    <definedName name="q?s_KMI_72" localSheetId="0">Intake!$A$1:$C$283</definedName>
    <definedName name="q?s_KMI_73" localSheetId="0">Intake!$A$1:$C$283</definedName>
    <definedName name="q?s_KMI_74" localSheetId="0">Intake!$A$1:$C$284</definedName>
    <definedName name="q?s_KMI_75" localSheetId="0">Intake!$A$1:$C$282</definedName>
    <definedName name="q?s_KMI_76" localSheetId="0">Intake!$A$1:$C$283</definedName>
    <definedName name="q?s_KMI_77" localSheetId="0">Intake!$A$1:$C$283</definedName>
    <definedName name="q?s_KMI_78" localSheetId="0">Intake!$A$1:$C$283</definedName>
    <definedName name="q?s_KMI_79" localSheetId="0">Intake!$A$1:$C$282</definedName>
    <definedName name="q?s_KMI_8" localSheetId="0">Intake!$A$1:$C$289</definedName>
    <definedName name="q?s_KMI_80" localSheetId="0">Intake!$A$1:$B$274</definedName>
    <definedName name="q?s_KMI_81" localSheetId="0">Intake!$A$1:$C$283</definedName>
    <definedName name="q?s_KMI_82" localSheetId="0">Intake!$A$1:$C$283</definedName>
    <definedName name="q?s_KMI_83" localSheetId="0">Intake!$A$1:$C$283</definedName>
    <definedName name="q?s_KMI_84" localSheetId="0">Intake!$A$1:$C$282</definedName>
    <definedName name="q?s_KMI_85" localSheetId="0">Intake!$A$1:$C$283</definedName>
    <definedName name="q?s_KMI_86" localSheetId="0">Intake!$A$1:$C$284</definedName>
    <definedName name="q?s_KMI_87" localSheetId="0">Intake!$A$1:$C$282</definedName>
    <definedName name="q?s_KMI_88" localSheetId="0">Intake!$A$1:$C$283</definedName>
    <definedName name="q?s_KMI_89" localSheetId="0">Intake!$A$1:$C$283</definedName>
    <definedName name="q?s_KMI_9" localSheetId="0">Intake!$A$1:$C$289</definedName>
    <definedName name="q?s_KMI_90" localSheetId="0">Intake!$A$1:$C$283</definedName>
    <definedName name="q?s_KMI_91" localSheetId="0">Intake!$A$1:$C$283</definedName>
    <definedName name="q?s_KMI_92" localSheetId="0">Intake!$A$1:$C$285</definedName>
    <definedName name="q?s_KMI_93" localSheetId="0">Intake!$A$1:$C$283</definedName>
    <definedName name="q?s_KMI_94" localSheetId="0">Intake!$A$1:$C$282</definedName>
    <definedName name="q?s_KMI_95" localSheetId="0">Intake!$A$1:$C$283</definedName>
    <definedName name="q?s_KMI_96" localSheetId="0">Intake!$A$1:$C$282</definedName>
    <definedName name="q?s_KMI_97" localSheetId="0">Intake!$A$1:$C$282</definedName>
    <definedName name="q?s_KMI_98" localSheetId="0">Intake!$A$1:$C$282</definedName>
    <definedName name="q?s_KMI_99" localSheetId="0">Intake!$A$1:$C$283</definedName>
    <definedName name="q?s_KO" localSheetId="0">Intake!$A$1:$C$285</definedName>
    <definedName name="q?s_KO_1" localSheetId="0">Intake!$A$1:$C$313</definedName>
    <definedName name="q?s_KO_10" localSheetId="0">Intake!$A$1:$C$312</definedName>
    <definedName name="q?s_KO_100" localSheetId="0">Intake!$A$1:$C$313</definedName>
    <definedName name="q?s_KO_101" localSheetId="0">Intake!$A$1:$C$313</definedName>
    <definedName name="q?s_KO_102" localSheetId="0">Intake!$A$1:$C$313</definedName>
    <definedName name="q?s_KO_103" localSheetId="0">Intake!$A$1:$C$313</definedName>
    <definedName name="q?s_KO_104" localSheetId="0">Intake!$A$1:$C$313</definedName>
    <definedName name="q?s_KO_105" localSheetId="0">Intake!$A$1:$C$313</definedName>
    <definedName name="q?s_KO_106" localSheetId="0">Intake!$A$1:$C$312</definedName>
    <definedName name="q?s_KO_107" localSheetId="0">Intake!$A$1:$C$313</definedName>
    <definedName name="q?s_KO_108" localSheetId="0">Intake!$A$1:$C$313</definedName>
    <definedName name="q?s_KO_109" localSheetId="0">Intake!$A$1:$C$312</definedName>
    <definedName name="q?s_KO_11" localSheetId="0">Intake!$A$1:$C$313</definedName>
    <definedName name="q?s_KO_110" localSheetId="0">Intake!$A$1:$C$313</definedName>
    <definedName name="q?s_KO_111" localSheetId="0">Intake!$A$1:$C$313</definedName>
    <definedName name="q?s_KO_112" localSheetId="0">Intake!$A$1:$C$313</definedName>
    <definedName name="q?s_KO_113" localSheetId="0">Intake!$A$1:$C$313</definedName>
    <definedName name="q?s_KO_114" localSheetId="0">Intake!$A$1:$C$313</definedName>
    <definedName name="q?s_KO_115" localSheetId="0">Intake!$A$1:$C$313</definedName>
    <definedName name="q?s_KO_116" localSheetId="0">Intake!$A$1:$C$313</definedName>
    <definedName name="q?s_KO_117" localSheetId="0">Intake!$A$1:$C$313</definedName>
    <definedName name="q?s_KO_118" localSheetId="0">Intake!$A$1:$C$311</definedName>
    <definedName name="q?s_KO_119" localSheetId="0">Intake!$A$1:$C$313</definedName>
    <definedName name="q?s_KO_12" localSheetId="0">Intake!$A$1:$C$312</definedName>
    <definedName name="q?s_KO_120" localSheetId="0">Intake!$A$1:$C$314</definedName>
    <definedName name="q?s_KO_121" localSheetId="0">Intake!$A$1:$C$313</definedName>
    <definedName name="q?s_KO_122" localSheetId="0">Intake!$A$1:$C$313</definedName>
    <definedName name="q?s_KO_123" localSheetId="0">Intake!$A$1:$C$313</definedName>
    <definedName name="q?s_KO_124" localSheetId="0">Intake!$A$1:$C$313</definedName>
    <definedName name="q?s_KO_125" localSheetId="0">Intake!$A$1:$C$313</definedName>
    <definedName name="q?s_KO_126" localSheetId="0">Intake!$A$1:$C$313</definedName>
    <definedName name="q?s_KO_127" localSheetId="0">Intake!$A$1:$C$313</definedName>
    <definedName name="q?s_KO_128" localSheetId="0">Intake!$A$1:$C$312</definedName>
    <definedName name="q?s_KO_129" localSheetId="0">Intake!$A$1:$C$313</definedName>
    <definedName name="q?s_KO_13" localSheetId="0">Intake!$A$1:$C$313</definedName>
    <definedName name="q?s_KO_130" localSheetId="0">Intake!$A$1:$C$313</definedName>
    <definedName name="q?s_KO_131" localSheetId="0">Intake!$A$1:$C$314</definedName>
    <definedName name="q?s_KO_132" localSheetId="0">Intake!$A$1:$C$313</definedName>
    <definedName name="q?s_KO_133" localSheetId="0">Intake!$A$1:$C$313</definedName>
    <definedName name="q?s_KO_134" localSheetId="0">Intake!$A$1:$C$313</definedName>
    <definedName name="q?s_KO_135" localSheetId="0">Intake!$A$1:$C$313</definedName>
    <definedName name="q?s_KO_136" localSheetId="0">Intake!$A$1:$C$312</definedName>
    <definedName name="q?s_KO_137" localSheetId="0">Intake!$A$1:$C$313</definedName>
    <definedName name="q?s_KO_138" localSheetId="0">Intake!$A$1:$C$314</definedName>
    <definedName name="q?s_KO_139" localSheetId="0">Intake!$A$1:$C$313</definedName>
    <definedName name="q?s_KO_14" localSheetId="0">Intake!$A$1:$C$313</definedName>
    <definedName name="q?s_KO_140" localSheetId="0">Intake!$A$1:$C$312</definedName>
    <definedName name="q?s_KO_141" localSheetId="0">Intake!$A$1:$C$312</definedName>
    <definedName name="q?s_KO_142" localSheetId="0">Intake!$A$1:$C$313</definedName>
    <definedName name="q?s_KO_143" localSheetId="0">Intake!$A$1:$C$313</definedName>
    <definedName name="q?s_KO_144" localSheetId="0">Intake!$A$1:$C$313</definedName>
    <definedName name="q?s_KO_145" localSheetId="0">Intake!$A$1:$C$313</definedName>
    <definedName name="q?s_KO_146" localSheetId="0">Intake!$A$1:$C$313</definedName>
    <definedName name="q?s_KO_147" localSheetId="0">Intake!$A$1:$C$312</definedName>
    <definedName name="q?s_KO_148" localSheetId="0">Intake!$A$1:$C$313</definedName>
    <definedName name="q?s_KO_149" localSheetId="0">Intake!$A$1:$C$313</definedName>
    <definedName name="q?s_KO_15" localSheetId="0">Intake!$A$1:$C$312</definedName>
    <definedName name="q?s_KO_150" localSheetId="0">Intake!$A$1:$C$313</definedName>
    <definedName name="q?s_KO_151" localSheetId="0">Intake!$A$1:$C$313</definedName>
    <definedName name="q?s_KO_152" localSheetId="0">Intake!$A$1:$C$313</definedName>
    <definedName name="q?s_KO_153" localSheetId="0">Intake!$A$1:$C$314</definedName>
    <definedName name="q?s_KO_154" localSheetId="0">Intake!$A$1:$C$312</definedName>
    <definedName name="q?s_KO_155" localSheetId="0">Intake!$A$1:$C$313</definedName>
    <definedName name="q?s_KO_156" localSheetId="0">Intake!$A$1:$C$312</definedName>
    <definedName name="q?s_KO_157" localSheetId="0">Intake!$A$1:$C$312</definedName>
    <definedName name="q?s_KO_158" localSheetId="0">Intake!$A$1:$C$313</definedName>
    <definedName name="q?s_KO_159" localSheetId="0">Intake!$A$1:$C$313</definedName>
    <definedName name="q?s_KO_16" localSheetId="0">Intake!$A$1:$C$313</definedName>
    <definedName name="q?s_KO_160" localSheetId="0">Intake!$A$1:$B$303</definedName>
    <definedName name="q?s_KO_161" localSheetId="0">Intake!$A$1:$C$313</definedName>
    <definedName name="q?s_KO_162" localSheetId="0">Intake!$A$1:$C$312</definedName>
    <definedName name="q?s_KO_163" localSheetId="0">Intake!$A$1:$C$313</definedName>
    <definedName name="q?s_KO_164" localSheetId="0">Intake!$A$1:$C$313</definedName>
    <definedName name="q?s_KO_165" localSheetId="0">Intake!$A$1:$C$313</definedName>
    <definedName name="q?s_KO_166" localSheetId="0">Intake!$A$1:$C$312</definedName>
    <definedName name="q?s_KO_167" localSheetId="0">Intake!$A$1:$C$313</definedName>
    <definedName name="q?s_KO_168" localSheetId="0">Intake!$A$1:$C$313</definedName>
    <definedName name="q?s_KO_169" localSheetId="0">Intake!$A$1:$C$313</definedName>
    <definedName name="q?s_KO_17" localSheetId="0">Intake!$A$1:$C$313</definedName>
    <definedName name="q?s_KO_170" localSheetId="0">Intake!$A$1:$C$313</definedName>
    <definedName name="q?s_KO_171" localSheetId="0">Intake!$A$1:$C$313</definedName>
    <definedName name="q?s_KO_172" localSheetId="0">Intake!$A$1:$C$313</definedName>
    <definedName name="q?s_KO_173" localSheetId="0">Intake!$A$1:$C$313</definedName>
    <definedName name="q?s_KO_174" localSheetId="0">Intake!$A$1:$C$313</definedName>
    <definedName name="q?s_KO_175" localSheetId="0">Intake!$A$1:$C$313</definedName>
    <definedName name="q?s_KO_176" localSheetId="0">Intake!$A$1:$C$312</definedName>
    <definedName name="q?s_KO_177" localSheetId="0">Intake!$A$1:$C$313</definedName>
    <definedName name="q?s_KO_178" localSheetId="0">Intake!$A$1:$C$313</definedName>
    <definedName name="q?s_KO_179" localSheetId="0">Intake!$A$1:$C$313</definedName>
    <definedName name="q?s_KO_18" localSheetId="0">Intake!$A$1:$C$313</definedName>
    <definedName name="q?s_KO_180" localSheetId="0">Intake!$A$1:$C$312</definedName>
    <definedName name="q?s_KO_181" localSheetId="0">Intake!$A$1:$C$314</definedName>
    <definedName name="q?s_KO_182" localSheetId="0">Intake!$A$1:$C$313</definedName>
    <definedName name="q?s_KO_183" localSheetId="0">Intake!$A$1:$C$313</definedName>
    <definedName name="q?s_KO_184" localSheetId="0">Intake!$A$1:$C$313</definedName>
    <definedName name="q?s_KO_185" localSheetId="0">Intake!$A$1:$C$313</definedName>
    <definedName name="q?s_KO_186" localSheetId="0">Intake!$A$1:$C$313</definedName>
    <definedName name="q?s_KO_187" localSheetId="0">Intake!$A$1:$C$313</definedName>
    <definedName name="q?s_KO_188" localSheetId="0">Intake!$A$1:$C$313</definedName>
    <definedName name="q?s_KO_189" localSheetId="0">Intake!$A$1:$C$313</definedName>
    <definedName name="q?s_KO_19" localSheetId="0">Intake!$A$1:$C$313</definedName>
    <definedName name="q?s_KO_190" localSheetId="0">Intake!$A$1:$C$313</definedName>
    <definedName name="q?s_KO_191" localSheetId="0">Intake!$A$1:$C$313</definedName>
    <definedName name="q?s_KO_192" localSheetId="0">Intake!$A$1:$C$313</definedName>
    <definedName name="q?s_KO_193" localSheetId="0">Intake!$A$1:$C$313</definedName>
    <definedName name="q?s_KO_194" localSheetId="0">Intake!$A$1:$C$313</definedName>
    <definedName name="q?s_KO_195" localSheetId="0">Intake!$A$1:$C$313</definedName>
    <definedName name="q?s_KO_196" localSheetId="0">Intake!$A$1:$C$313</definedName>
    <definedName name="q?s_KO_197" localSheetId="0">Intake!$A$1:$C$314</definedName>
    <definedName name="q?s_KO_198" localSheetId="0">Intake!$A$1:$C$313</definedName>
    <definedName name="q?s_KO_199" localSheetId="0">Intake!$A$1:$C$313</definedName>
    <definedName name="q?s_KO_2" localSheetId="0">Intake!$A$1:$C$312</definedName>
    <definedName name="q?s_KO_20" localSheetId="0">Intake!$A$1:$C$313</definedName>
    <definedName name="q?s_KO_200" localSheetId="0">Intake!$A$1:$C$313</definedName>
    <definedName name="q?s_KO_201" localSheetId="0">Intake!$A$1:$C$313</definedName>
    <definedName name="q?s_KO_202" localSheetId="0">Intake!$A$1:$C$313</definedName>
    <definedName name="q?s_KO_203" localSheetId="0">Intake!$A$1:$C$313</definedName>
    <definedName name="q?s_KO_204" localSheetId="0">Intake!$A$1:$C$313</definedName>
    <definedName name="q?s_KO_205" localSheetId="0">Intake!$A$1:$C$313</definedName>
    <definedName name="q?s_KO_206" localSheetId="0">Intake!$A$1:$C$313</definedName>
    <definedName name="q?s_KO_207" localSheetId="0">Intake!$A$1:$C$312</definedName>
    <definedName name="q?s_KO_208" localSheetId="0">Intake!$A$1:$C$313</definedName>
    <definedName name="q?s_KO_209" localSheetId="0">Intake!$A$1:$C$313</definedName>
    <definedName name="q?s_KO_21" localSheetId="0">Intake!$A$1:$C$313</definedName>
    <definedName name="q?s_KO_210" localSheetId="0">Intake!$A$1:$C$313</definedName>
    <definedName name="q?s_KO_211" localSheetId="0">Intake!$A$1:$C$313</definedName>
    <definedName name="q?s_KO_212" localSheetId="0">Intake!$A$1:$C$312</definedName>
    <definedName name="q?s_KO_213" localSheetId="0">Intake!$A$1:$C$313</definedName>
    <definedName name="q?s_KO_214" localSheetId="0">Intake!$A$1:$C$313</definedName>
    <definedName name="q?s_KO_215" localSheetId="0">Intake!$A$1:$C$313</definedName>
    <definedName name="q?s_KO_216" localSheetId="0">Intake!$A$1:$C$313</definedName>
    <definedName name="q?s_KO_217" localSheetId="0">Intake!$A$1:$C$313</definedName>
    <definedName name="q?s_KO_218" localSheetId="0">Intake!$A$1:$C$313</definedName>
    <definedName name="q?s_KO_219" localSheetId="0">Intake!$A$1:$C$313</definedName>
    <definedName name="q?s_KO_22" localSheetId="0">Intake!$A$1:$C$313</definedName>
    <definedName name="q?s_KO_220" localSheetId="0">Intake!$A$1:$C$313</definedName>
    <definedName name="q?s_KO_221" localSheetId="0">Intake!$A$1:$C$313</definedName>
    <definedName name="q?s_KO_222" localSheetId="0">Intake!$A$1:$C$313</definedName>
    <definedName name="q?s_KO_223" localSheetId="0">Intake!$A$1:$C$313</definedName>
    <definedName name="q?s_KO_224" localSheetId="0">Intake!$A$1:$C$313</definedName>
    <definedName name="q?s_KO_225" localSheetId="0">Intake!$A$1:$C$313</definedName>
    <definedName name="q?s_KO_226" localSheetId="0">Intake!$A$1:$B$302</definedName>
    <definedName name="q?s_KO_227" localSheetId="0">Intake!$A$1:$C$312</definedName>
    <definedName name="q?s_KO_228" localSheetId="0">Intake!$A$1:$C$312</definedName>
    <definedName name="q?s_KO_229" localSheetId="0">Intake!$A$1:$C$313</definedName>
    <definedName name="q?s_KO_23" localSheetId="0">Intake!$A$1:$C$312</definedName>
    <definedName name="q?s_KO_230" localSheetId="0">Intake!$A$1:$C$313</definedName>
    <definedName name="q?s_KO_231" localSheetId="0">Intake!$A$1:$C$313</definedName>
    <definedName name="q?s_KO_232" localSheetId="0">Intake!$A$1:$C$313</definedName>
    <definedName name="q?s_KO_233" localSheetId="0">Intake!$A$1:$C$313</definedName>
    <definedName name="q?s_KO_234" localSheetId="0">Intake!$A$1:$C$313</definedName>
    <definedName name="q?s_KO_235" localSheetId="0">Intake!$A$1:$C$313</definedName>
    <definedName name="q?s_KO_236" localSheetId="0">Intake!$A$1:$C$313</definedName>
    <definedName name="q?s_KO_237" localSheetId="0">Intake!$A$1:$C$312</definedName>
    <definedName name="q?s_KO_238" localSheetId="0">Intake!$A$1:$C$313</definedName>
    <definedName name="q?s_KO_239" localSheetId="0">Intake!$A$1:$C$313</definedName>
    <definedName name="q?s_KO_24" localSheetId="0">Intake!$A$1:$C$313</definedName>
    <definedName name="q?s_KO_240" localSheetId="0">Intake!$A$1:$C$313</definedName>
    <definedName name="q?s_KO_241" localSheetId="0">Intake!$A$1:$C$313</definedName>
    <definedName name="q?s_KO_242" localSheetId="0">Intake!$A$1:$C$313</definedName>
    <definedName name="q?s_KO_243" localSheetId="0">Intake!$A$1:$C$313</definedName>
    <definedName name="q?s_KO_244" localSheetId="0">Intake!$A$1:$C$312</definedName>
    <definedName name="q?s_KO_245" localSheetId="0">Intake!$A$1:$C$313</definedName>
    <definedName name="q?s_KO_246" localSheetId="0">Intake!$A$1:$C$314</definedName>
    <definedName name="q?s_KO_247" localSheetId="0">Intake!$A$1:$C$313</definedName>
    <definedName name="q?s_KO_248" localSheetId="0">Intake!$A$1:$C$313</definedName>
    <definedName name="q?s_KO_249" localSheetId="0">Intake!$A$1:$C$312</definedName>
    <definedName name="q?s_KO_25" localSheetId="0">Intake!$A$1:$C$313</definedName>
    <definedName name="q?s_KO_250" localSheetId="0">Intake!$A$1:$C$314</definedName>
    <definedName name="q?s_KO_251" localSheetId="0">Intake!$A$1:$C$313</definedName>
    <definedName name="q?s_KO_252" localSheetId="0">Intake!$A$1:$B$304</definedName>
    <definedName name="q?s_KO_253" localSheetId="0">Intake!$A$1:$C$312</definedName>
    <definedName name="q?s_KO_254" localSheetId="0">Intake!$A$1:$C$313</definedName>
    <definedName name="q?s_KO_255" localSheetId="0">Intake!$A$1:$C$314</definedName>
    <definedName name="q?s_KO_256" localSheetId="0">Intake!$A$1:$C$313</definedName>
    <definedName name="q?s_KO_257" localSheetId="0">Intake!$A$1:$C$313</definedName>
    <definedName name="q?s_KO_26" localSheetId="0">Intake!$A$1:$C$313</definedName>
    <definedName name="q?s_KO_27" localSheetId="0">Intake!$A$1:$C$313</definedName>
    <definedName name="q?s_KO_28" localSheetId="0">Intake!$A$1:$C$313</definedName>
    <definedName name="q?s_KO_29" localSheetId="0">Intake!$A$1:$C$313</definedName>
    <definedName name="q?s_KO_3" localSheetId="0">Intake!$A$1:$C$313</definedName>
    <definedName name="q?s_KO_30" localSheetId="0">Intake!$A$1:$C$313</definedName>
    <definedName name="q?s_KO_31" localSheetId="0">Intake!$A$1:$C$312</definedName>
    <definedName name="q?s_KO_32" localSheetId="0">Intake!$A$1:$C$313</definedName>
    <definedName name="q?s_KO_33" localSheetId="0">Intake!$A$1:$C$313</definedName>
    <definedName name="q?s_KO_34" localSheetId="0">Intake!$A$1:$C$312</definedName>
    <definedName name="q?s_KO_35" localSheetId="0">Intake!$A$1:$C$313</definedName>
    <definedName name="q?s_KO_36" localSheetId="0">Intake!$A$1:$C$312</definedName>
    <definedName name="q?s_KO_37" localSheetId="0">Intake!$A$1:$C$314</definedName>
    <definedName name="q?s_KO_38" localSheetId="0">Intake!$A$1:$C$313</definedName>
    <definedName name="q?s_KO_39" localSheetId="0">Intake!$A$1:$C$253</definedName>
    <definedName name="q?s_KO_4" localSheetId="0">Intake!$A$1:$C$313</definedName>
    <definedName name="q?s_KO_40" localSheetId="0">Intake!$A$1:$C$313</definedName>
    <definedName name="q?s_KO_41" localSheetId="0">Intake!$A$1:$C$313</definedName>
    <definedName name="q?s_KO_42" localSheetId="0">Intake!$A$1:$C$313</definedName>
    <definedName name="q?s_KO_43" localSheetId="0">Intake!$A$1:$C$313</definedName>
    <definedName name="q?s_KO_44" localSheetId="0">Intake!$A$1:$C$313</definedName>
    <definedName name="q?s_KO_45" localSheetId="0">Intake!$A$1:$C$313</definedName>
    <definedName name="q?s_KO_46" localSheetId="0">Intake!$A$1:$C$313</definedName>
    <definedName name="q?s_KO_47" localSheetId="0">Intake!$A$1:$C$312</definedName>
    <definedName name="q?s_KO_48" localSheetId="0">Intake!$A$1:$C$313</definedName>
    <definedName name="q?s_KO_49" localSheetId="0">Intake!$A$1:$C$313</definedName>
    <definedName name="q?s_KO_5" localSheetId="0">Intake!$A$1:$C$313</definedName>
    <definedName name="q?s_KO_50" localSheetId="0">Intake!$A$1:$C$313</definedName>
    <definedName name="q?s_KO_51" localSheetId="0">Intake!$A$1:$C$313</definedName>
    <definedName name="q?s_KO_52" localSheetId="0">Intake!$A$1:$C$312</definedName>
    <definedName name="q?s_KO_53" localSheetId="0">Intake!$A$1:$C$312</definedName>
    <definedName name="q?s_KO_54" localSheetId="0">Intake!$A$1:$C$313</definedName>
    <definedName name="q?s_KO_55" localSheetId="0">Intake!$A$1:$C$314</definedName>
    <definedName name="q?s_KO_56" localSheetId="0">Intake!$A$1:$C$313</definedName>
    <definedName name="q?s_KO_57" localSheetId="0">Intake!$A$1:$C$312</definedName>
    <definedName name="q?s_KO_58" localSheetId="0">Intake!$A$1:$C$313</definedName>
    <definedName name="q?s_KO_59" localSheetId="0">Intake!$A$1:$C$313</definedName>
    <definedName name="q?s_KO_6" localSheetId="0">Intake!$A$1:$C$313</definedName>
    <definedName name="q?s_KO_60" localSheetId="0">Intake!$A$1:$C$313</definedName>
    <definedName name="q?s_KO_61" localSheetId="0">Intake!$A$1:$C$313</definedName>
    <definedName name="q?s_KO_62" localSheetId="0">Intake!$A$1:$C$313</definedName>
    <definedName name="q?s_KO_63" localSheetId="0">Intake!$A$1:$C$314</definedName>
    <definedName name="q?s_KO_64" localSheetId="0">Intake!$A$1:$C$313</definedName>
    <definedName name="q?s_KO_65" localSheetId="0">Intake!$A$1:$C$313</definedName>
    <definedName name="q?s_KO_66" localSheetId="0">Intake!$A$1:$C$312</definedName>
    <definedName name="q?s_KO_67" localSheetId="0">Intake!$A$1:$C$312</definedName>
    <definedName name="q?s_KO_68" localSheetId="0">Intake!$A$1:$C$313</definedName>
    <definedName name="q?s_KO_69" localSheetId="0">Intake!$A$1:$C$313</definedName>
    <definedName name="q?s_KO_7" localSheetId="0">Intake!$A$1:$C$313</definedName>
    <definedName name="q?s_KO_70" localSheetId="0">Intake!$A$1:$C$314</definedName>
    <definedName name="q?s_KO_71" localSheetId="0">Intake!$A$1:$C$313</definedName>
    <definedName name="q?s_KO_72" localSheetId="0">Intake!$A$1:$C$313</definedName>
    <definedName name="q?s_KO_73" localSheetId="0">Intake!$A$1:$C$313</definedName>
    <definedName name="q?s_KO_74" localSheetId="0">Intake!$A$1:$C$313</definedName>
    <definedName name="q?s_KO_75" localSheetId="0">Intake!$A$1:$C$314</definedName>
    <definedName name="q?s_KO_76" localSheetId="0">Intake!$A$1:$C$314</definedName>
    <definedName name="q?s_KO_77" localSheetId="0">Intake!$A$1:$C$313</definedName>
    <definedName name="q?s_KO_78" localSheetId="0">Intake!$A$1:$C$312</definedName>
    <definedName name="q?s_KO_79" localSheetId="0">Intake!$A$1:$C$313</definedName>
    <definedName name="q?s_KO_8" localSheetId="0">Intake!$A$1:$C$313</definedName>
    <definedName name="q?s_KO_80" localSheetId="0">Intake!$A$1:$C$312</definedName>
    <definedName name="q?s_KO_81" localSheetId="0">Intake!$A$1:$C$313</definedName>
    <definedName name="q?s_KO_82" localSheetId="0">Intake!$A$1:$C$313</definedName>
    <definedName name="q?s_KO_83" localSheetId="0">Intake!$A$1:$C$313</definedName>
    <definedName name="q?s_KO_84" localSheetId="0">Intake!$A$1:$C$313</definedName>
    <definedName name="q?s_KO_85" localSheetId="0">Intake!$A$1:$C$313</definedName>
    <definedName name="q?s_KO_86" localSheetId="0">Intake!$A$1:$C$313</definedName>
    <definedName name="q?s_KO_87" localSheetId="0">Intake!$A$1:$C$312</definedName>
    <definedName name="q?s_KO_88" localSheetId="0">Intake!$A$1:$C$313</definedName>
    <definedName name="q?s_KO_89" localSheetId="0">Intake!$A$1:$C$313</definedName>
    <definedName name="q?s_KO_9" localSheetId="0">Intake!$A$1:$C$314</definedName>
    <definedName name="q?s_KO_90" localSheetId="0">Intake!$A$1:$C$312</definedName>
    <definedName name="q?s_KO_91" localSheetId="0">Intake!$A$1:$C$312</definedName>
    <definedName name="q?s_KO_92" localSheetId="0">Intake!$A$1:$C$313</definedName>
    <definedName name="q?s_KO_93" localSheetId="0">Intake!$A$1:$C$312</definedName>
    <definedName name="q?s_KO_94" localSheetId="0">Intake!$A$1:$C$313</definedName>
    <definedName name="q?s_KO_95" localSheetId="0">Intake!$A$1:$C$313</definedName>
    <definedName name="q?s_KO_96" localSheetId="0">Intake!$A$1:$C$312</definedName>
    <definedName name="q?s_KO_97" localSheetId="0">Intake!$A$1:$C$312</definedName>
    <definedName name="q?s_KO_98" localSheetId="0">Intake!$A$1:$C$312</definedName>
    <definedName name="q?s_KO_99" localSheetId="0">Intake!$A$1:$C$313</definedName>
    <definedName name="q?s_M" localSheetId="0">Intake!$A$1:$C$283</definedName>
    <definedName name="q?s_M_1" localSheetId="0">Intake!$A$1:$C$282</definedName>
    <definedName name="q?s_M_10" localSheetId="0">Intake!$A$1:$C$283</definedName>
    <definedName name="q?s_M_100" localSheetId="0">Intake!$A$1:$C$297</definedName>
    <definedName name="q?s_M_101" localSheetId="0">Intake!$A$1:$C$297</definedName>
    <definedName name="q?s_M_102" localSheetId="0">Intake!$A$1:$C$296</definedName>
    <definedName name="q?s_M_103" localSheetId="0">Intake!$A$1:$C$298</definedName>
    <definedName name="q?s_M_104" localSheetId="0">Intake!$A$1:$C$298</definedName>
    <definedName name="q?s_M_105" localSheetId="0">Intake!$A$1:$C$297</definedName>
    <definedName name="q?s_M_106" localSheetId="0">Intake!$A$1:$C$298</definedName>
    <definedName name="q?s_M_107" localSheetId="0">Intake!$A$1:$C$297</definedName>
    <definedName name="q?s_M_108" localSheetId="0">Intake!$A$1:$C$297</definedName>
    <definedName name="q?s_M_109" localSheetId="0">Intake!$A$1:$C$297</definedName>
    <definedName name="q?s_M_11" localSheetId="0">Intake!$A$1:$C$282</definedName>
    <definedName name="q?s_M_110" localSheetId="0">Intake!$A$1:$C$297</definedName>
    <definedName name="q?s_M_111" localSheetId="0">Intake!$A$1:$C$296</definedName>
    <definedName name="q?s_M_112" localSheetId="0">Intake!$A$1:$C$297</definedName>
    <definedName name="q?s_M_113" localSheetId="0">Intake!$A$1:$C$297</definedName>
    <definedName name="q?s_M_114" localSheetId="0">Intake!$A$1:$C$296</definedName>
    <definedName name="q?s_M_115" localSheetId="0">Intake!$A$1:$C$298</definedName>
    <definedName name="q?s_M_116" localSheetId="0">Intake!$A$1:$C$297</definedName>
    <definedName name="q?s_M_117" localSheetId="0">Intake!$A$1:$C$297</definedName>
    <definedName name="q?s_M_118" localSheetId="0">Intake!$A$1:$C$297</definedName>
    <definedName name="q?s_M_119" localSheetId="0">Intake!$A$1:$C$297</definedName>
    <definedName name="q?s_M_12" localSheetId="0">Intake!$A$1:$C$283</definedName>
    <definedName name="q?s_M_120" localSheetId="0">Intake!$A$1:$C$297</definedName>
    <definedName name="q?s_M_121" localSheetId="0">Intake!$A$1:$C$296</definedName>
    <definedName name="q?s_M_122" localSheetId="0">Intake!$A$1:$C$297</definedName>
    <definedName name="q?s_M_123" localSheetId="0">Intake!$A$1:$C$297</definedName>
    <definedName name="q?s_M_124" localSheetId="0">Intake!$A$1:$C$297</definedName>
    <definedName name="q?s_M_125" localSheetId="0">Intake!$A$1:$C$297</definedName>
    <definedName name="q?s_M_126" localSheetId="0">Intake!$A$1:$C$297</definedName>
    <definedName name="q?s_M_127" localSheetId="0">Intake!$A$1:$C$297</definedName>
    <definedName name="q?s_M_128" localSheetId="0">Intake!$A$1:$C$296</definedName>
    <definedName name="q?s_M_129" localSheetId="0">Intake!$A$1:$C$296</definedName>
    <definedName name="q?s_M_13" localSheetId="0">Intake!$A$1:$C$283</definedName>
    <definedName name="q?s_M_130" localSheetId="0">Intake!$A$1:$C$297</definedName>
    <definedName name="q?s_M_131" localSheetId="0">Intake!$A$1:$C$297</definedName>
    <definedName name="q?s_M_132" localSheetId="0">Intake!$A$1:$C$296</definedName>
    <definedName name="q?s_M_133" localSheetId="0">Intake!$A$1:$C$297</definedName>
    <definedName name="q?s_M_134" localSheetId="0">Intake!$A$1:$C$297</definedName>
    <definedName name="q?s_M_135" localSheetId="0">Intake!$A$1:$C$297</definedName>
    <definedName name="q?s_M_136" localSheetId="0">Intake!$A$1:$C$296</definedName>
    <definedName name="q?s_M_137" localSheetId="0">Intake!$A$1:$C$297</definedName>
    <definedName name="q?s_M_138" localSheetId="0">Intake!$A$1:$C$297</definedName>
    <definedName name="q?s_M_139" localSheetId="0">Intake!$A$1:$C$297</definedName>
    <definedName name="q?s_M_14" localSheetId="0">Intake!$A$1:$C$283</definedName>
    <definedName name="q?s_M_140" localSheetId="0">Intake!$A$1:$C$297</definedName>
    <definedName name="q?s_M_141" localSheetId="0">Intake!$A$1:$C$297</definedName>
    <definedName name="q?s_M_142" localSheetId="0">Intake!$A$1:$C$297</definedName>
    <definedName name="q?s_M_143" localSheetId="0">Intake!$A$1:$C$297</definedName>
    <definedName name="q?s_M_144" localSheetId="0">Intake!$A$1:$C$297</definedName>
    <definedName name="q?s_M_145" localSheetId="0">Intake!$A$1:$C$297</definedName>
    <definedName name="q?s_M_146" localSheetId="0">Intake!$A$1:$C$297</definedName>
    <definedName name="q?s_M_147" localSheetId="0">Intake!$A$1:$C$297</definedName>
    <definedName name="q?s_M_148" localSheetId="0">Intake!$A$1:$C$297</definedName>
    <definedName name="q?s_M_149" localSheetId="0">Intake!$A$1:$C$297</definedName>
    <definedName name="q?s_M_15" localSheetId="0">Intake!$A$1:$C$283</definedName>
    <definedName name="q?s_M_150" localSheetId="0">Intake!$A$1:$C$298</definedName>
    <definedName name="q?s_M_151" localSheetId="0">Intake!$A$1:$C$298</definedName>
    <definedName name="q?s_M_152" localSheetId="0">Intake!$A$1:$C$297</definedName>
    <definedName name="q?s_M_153" localSheetId="0">Intake!$A$1:$C$297</definedName>
    <definedName name="q?s_M_154" localSheetId="0">Intake!$A$1:$C$297</definedName>
    <definedName name="q?s_M_155" localSheetId="0">Intake!$A$1:$C$297</definedName>
    <definedName name="q?s_M_156" localSheetId="0">Intake!$A$1:$C$296</definedName>
    <definedName name="q?s_M_157" localSheetId="0">Intake!$A$1:$C$297</definedName>
    <definedName name="q?s_M_158" localSheetId="0">Intake!$A$1:$C$297</definedName>
    <definedName name="q?s_M_159" localSheetId="0">Intake!$A$1:$C$297</definedName>
    <definedName name="q?s_M_16" localSheetId="0">Intake!$A$1:$C$283</definedName>
    <definedName name="q?s_M_160" localSheetId="0">Intake!$A$1:$C$297</definedName>
    <definedName name="q?s_M_161" localSheetId="0">Intake!$A$1:$B$288</definedName>
    <definedName name="q?s_M_162" localSheetId="0">Intake!$A$1:$C$296</definedName>
    <definedName name="q?s_M_163" localSheetId="0">Intake!$A$1:$C$297</definedName>
    <definedName name="q?s_M_164" localSheetId="0">Intake!$A$1:$C$296</definedName>
    <definedName name="q?s_M_165" localSheetId="0">Intake!$A$1:$C$297</definedName>
    <definedName name="q?s_M_166" localSheetId="0">Intake!$A$1:$C$297</definedName>
    <definedName name="q?s_M_167" localSheetId="0">Intake!$A$1:$C$296</definedName>
    <definedName name="q?s_M_168" localSheetId="0">Intake!$A$1:$C$297</definedName>
    <definedName name="q?s_M_169" localSheetId="0">Intake!$A$1:$C$297</definedName>
    <definedName name="q?s_M_17" localSheetId="0">Intake!$A$1:$C$282</definedName>
    <definedName name="q?s_M_170" localSheetId="0">Intake!$A$1:$C$296</definedName>
    <definedName name="q?s_M_171" localSheetId="0">Intake!$A$1:$C$297</definedName>
    <definedName name="q?s_M_172" localSheetId="0">Intake!$A$1:$C$297</definedName>
    <definedName name="q?s_M_173" localSheetId="0">Intake!$A$1:$C$297</definedName>
    <definedName name="q?s_M_174" localSheetId="0">Intake!$A$1:$C$297</definedName>
    <definedName name="q?s_M_175" localSheetId="0">Intake!$A$1:$C$296</definedName>
    <definedName name="q?s_M_176" localSheetId="0">Intake!$A$1:$C$297</definedName>
    <definedName name="q?s_M_177" localSheetId="0">Intake!$A$1:$C$297</definedName>
    <definedName name="q?s_M_178" localSheetId="0">Intake!$A$1:$C$297</definedName>
    <definedName name="q?s_M_179" localSheetId="0">Intake!$A$1:$C$297</definedName>
    <definedName name="q?s_M_18" localSheetId="0">Intake!$A$1:$C$283</definedName>
    <definedName name="q?s_M_180" localSheetId="0">Intake!$A$1:$C$297</definedName>
    <definedName name="q?s_M_181" localSheetId="0">Intake!$A$1:$C$297</definedName>
    <definedName name="q?s_M_182" localSheetId="0">Intake!$A$1:$C$297</definedName>
    <definedName name="q?s_M_183" localSheetId="0">Intake!$A$1:$C$298</definedName>
    <definedName name="q?s_M_184" localSheetId="0">Intake!$A$1:$C$297</definedName>
    <definedName name="q?s_M_185" localSheetId="0">Intake!$A$1:$C$297</definedName>
    <definedName name="q?s_M_186" localSheetId="0">Intake!$A$1:$C$297</definedName>
    <definedName name="q?s_M_187" localSheetId="0">Intake!$A$1:$C$296</definedName>
    <definedName name="q?s_M_188" localSheetId="0">Intake!$A$1:$C$297</definedName>
    <definedName name="q?s_M_189" localSheetId="0">Intake!$A$1:$C$297</definedName>
    <definedName name="q?s_M_19" localSheetId="0">Intake!$A$1:$B$275</definedName>
    <definedName name="q?s_M_190" localSheetId="0">Intake!$A$1:$C$297</definedName>
    <definedName name="q?s_M_191" localSheetId="0">Intake!$A$1:$C$297</definedName>
    <definedName name="q?s_M_192" localSheetId="0">Intake!$A$1:$C$297</definedName>
    <definedName name="q?s_M_193" localSheetId="0">Intake!$A$1:$C$297</definedName>
    <definedName name="q?s_M_194" localSheetId="0">Intake!$A$1:$C$297</definedName>
    <definedName name="q?s_M_195" localSheetId="0">Intake!$A$1:$C$297</definedName>
    <definedName name="q?s_M_196" localSheetId="0">Intake!$A$1:$C$297</definedName>
    <definedName name="q?s_M_197" localSheetId="0">Intake!$A$1:$C$296</definedName>
    <definedName name="q?s_M_198" localSheetId="0">Intake!$A$1:$C$297</definedName>
    <definedName name="q?s_M_199" localSheetId="0">Intake!$A$1:$C$296</definedName>
    <definedName name="q?s_M_2" localSheetId="0">Intake!$A$1:$C$283</definedName>
    <definedName name="q?s_M_20" localSheetId="0">Intake!$A$1:$B$275</definedName>
    <definedName name="q?s_M_200" localSheetId="0">Intake!$A$1:$C$297</definedName>
    <definedName name="q?s_M_201" localSheetId="0">Intake!$A$1:$C$297</definedName>
    <definedName name="q?s_M_202" localSheetId="0">Intake!$A$1:$C$296</definedName>
    <definedName name="q?s_M_203" localSheetId="0">Intake!$A$1:$C$297</definedName>
    <definedName name="q?s_M_204" localSheetId="0">Intake!$A$1:$C$297</definedName>
    <definedName name="q?s_M_205" localSheetId="0">Intake!$A$1:$C$297</definedName>
    <definedName name="q?s_M_206" localSheetId="0">Intake!$A$1:$C$296</definedName>
    <definedName name="q?s_M_207" localSheetId="0">Intake!$A$1:$C$297</definedName>
    <definedName name="q?s_M_208" localSheetId="0">Intake!$A$1:$C$299</definedName>
    <definedName name="q?s_M_209" localSheetId="0">Intake!$A$1:$C$297</definedName>
    <definedName name="q?s_M_21" localSheetId="0">Intake!$A$1:$C$283</definedName>
    <definedName name="q?s_M_210" localSheetId="0">Intake!$A$1:$C$296</definedName>
    <definedName name="q?s_M_211" localSheetId="0">Intake!$A$1:$C$297</definedName>
    <definedName name="q?s_M_212" localSheetId="0">Intake!$A$1:$C$297</definedName>
    <definedName name="q?s_M_213" localSheetId="0">Intake!$A$1:$C$297</definedName>
    <definedName name="q?s_M_214" localSheetId="0">Intake!$A$1:$C$297</definedName>
    <definedName name="q?s_M_215" localSheetId="0">Intake!$A$1:$C$297</definedName>
    <definedName name="q?s_M_216" localSheetId="0">Intake!$A$1:$C$297</definedName>
    <definedName name="q?s_M_217" localSheetId="0">Intake!$A$1:$C$297</definedName>
    <definedName name="q?s_M_218" localSheetId="0">Intake!$A$1:$C$297</definedName>
    <definedName name="q?s_M_219" localSheetId="0">Intake!$A$1:$C$297</definedName>
    <definedName name="q?s_M_22" localSheetId="0">Intake!$A$1:$C$298</definedName>
    <definedName name="q?s_M_220" localSheetId="0">Intake!$A$1:$C$296</definedName>
    <definedName name="q?s_M_221" localSheetId="0">Intake!$A$1:$C$297</definedName>
    <definedName name="q?s_M_222" localSheetId="0">Intake!$A$1:$C$297</definedName>
    <definedName name="q?s_M_223" localSheetId="0">Intake!$A$1:$C$297</definedName>
    <definedName name="q?s_M_224" localSheetId="0">Intake!$A$1:$C$297</definedName>
    <definedName name="q?s_M_225" localSheetId="0">Intake!$A$1:$C$297</definedName>
    <definedName name="q?s_M_226" localSheetId="0">Intake!$A$1:$C$297</definedName>
    <definedName name="q?s_M_227" localSheetId="0">Intake!$A$1:$C$297</definedName>
    <definedName name="q?s_M_228" localSheetId="0">Intake!$A$1:$C$296</definedName>
    <definedName name="q?s_M_229" localSheetId="0">Intake!$A$1:$C$297</definedName>
    <definedName name="q?s_M_23" localSheetId="0">Intake!$A$1:$C$296</definedName>
    <definedName name="q?s_M_230" localSheetId="0">Intake!$A$1:$C$297</definedName>
    <definedName name="q?s_M_231" localSheetId="0">Intake!$A$1:$C$297</definedName>
    <definedName name="q?s_M_232" localSheetId="0">Intake!$A$1:$C$296</definedName>
    <definedName name="q?s_M_233" localSheetId="0">Intake!$A$1:$C$297</definedName>
    <definedName name="q?s_M_234" localSheetId="0">Intake!$A$1:$C$297</definedName>
    <definedName name="q?s_M_235" localSheetId="0">Intake!$A$1:$C$296</definedName>
    <definedName name="q?s_M_236" localSheetId="0">Intake!$A$1:$C$297</definedName>
    <definedName name="q?s_M_237" localSheetId="0">Intake!$A$1:$C$297</definedName>
    <definedName name="q?s_M_238" localSheetId="0">Intake!$A$1:$C$296</definedName>
    <definedName name="q?s_M_239" localSheetId="0">Intake!$A$1:$C$297</definedName>
    <definedName name="q?s_M_24" localSheetId="0">Intake!$A$1:$C$297</definedName>
    <definedName name="q?s_M_240" localSheetId="0">Intake!$A$1:$C$297</definedName>
    <definedName name="q?s_M_241" localSheetId="0">Intake!$A$1:$C$296</definedName>
    <definedName name="q?s_M_242" localSheetId="0">Intake!$A$1:$C$296</definedName>
    <definedName name="q?s_M_243" localSheetId="0">Intake!$A$1:$C$297</definedName>
    <definedName name="q?s_M_244" localSheetId="0">Intake!$A$1:$C$297</definedName>
    <definedName name="q?s_M_245" localSheetId="0">Intake!$A$1:$C$296</definedName>
    <definedName name="q?s_M_246" localSheetId="0">Intake!$A$1:$C$297</definedName>
    <definedName name="q?s_M_247" localSheetId="0">Intake!$A$1:$C$297</definedName>
    <definedName name="q?s_M_248" localSheetId="0">Intake!$A$1:$C$297</definedName>
    <definedName name="q?s_M_249" localSheetId="0">Intake!$A$1:$C$296</definedName>
    <definedName name="q?s_M_25" localSheetId="0">Intake!$A$1:$C$297</definedName>
    <definedName name="q?s_M_250" localSheetId="0">Intake!$A$1:$C$297</definedName>
    <definedName name="q?s_M_251" localSheetId="0">Intake!$A$1:$C$297</definedName>
    <definedName name="q?s_M_252" localSheetId="0">Intake!$A$1:$C$297</definedName>
    <definedName name="q?s_M_253" localSheetId="0">Intake!$A$1:$B$289</definedName>
    <definedName name="q?s_M_254" localSheetId="0">Intake!$A$1:$C$297</definedName>
    <definedName name="q?s_M_255" localSheetId="0">Intake!$A$1:$C$297</definedName>
    <definedName name="q?s_M_256" localSheetId="0">Intake!$A$1:$C$296</definedName>
    <definedName name="q?s_M_257" localSheetId="0">Intake!$A$1:$C$297</definedName>
    <definedName name="q?s_M_258" localSheetId="0">Intake!$A$1:$C$297</definedName>
    <definedName name="q?s_M_259" localSheetId="0">Intake!$A$1:$C$297</definedName>
    <definedName name="q?s_M_26" localSheetId="0">Intake!$A$1:$C$296</definedName>
    <definedName name="q?s_M_260" localSheetId="0">Intake!$A$1:$C$296</definedName>
    <definedName name="q?s_M_261" localSheetId="0">Intake!$A$1:$C$296</definedName>
    <definedName name="q?s_M_262" localSheetId="0">Intake!$A$1:$C$296</definedName>
    <definedName name="q?s_M_263" localSheetId="0">Intake!$A$1:$C$297</definedName>
    <definedName name="q?s_M_264" localSheetId="0">Intake!$A$1:$C$296</definedName>
    <definedName name="q?s_M_265" localSheetId="0">Intake!$A$1:$B$289</definedName>
    <definedName name="q?s_M_266" localSheetId="0">Intake!$A$1:$C$297</definedName>
    <definedName name="q?s_M_267" localSheetId="0">Intake!$A$1:$C$297</definedName>
    <definedName name="q?s_M_268" localSheetId="0">Intake!$A$1:$C$237</definedName>
    <definedName name="q?s_M_269" localSheetId="0">Intake!$A$1:$C$297</definedName>
    <definedName name="q?s_M_27" localSheetId="0">Intake!$A$1:$C$297</definedName>
    <definedName name="q?s_M_270" localSheetId="0">Intake!$A$1:$C$297</definedName>
    <definedName name="q?s_M_271" localSheetId="0">Intake!$A$1:$C$297</definedName>
    <definedName name="q?s_M_272" localSheetId="0">Intake!$A$1:$C$297</definedName>
    <definedName name="q?s_M_273" localSheetId="0">Intake!$A$1:$C$297</definedName>
    <definedName name="q?s_M_274" localSheetId="0">Intake!$A$1:$C$296</definedName>
    <definedName name="q?s_M_275" localSheetId="0">Intake!$A$1:$C$296</definedName>
    <definedName name="q?s_M_276" localSheetId="0">Intake!$A$1:$C$297</definedName>
    <definedName name="q?s_M_277" localSheetId="0">Intake!$A$1:$C$297</definedName>
    <definedName name="q?s_M_278" localSheetId="0">Intake!$A$1:$C$297</definedName>
    <definedName name="q?s_M_279" localSheetId="0">Intake!$A$1:$C$297</definedName>
    <definedName name="q?s_M_28" localSheetId="0">Intake!$A$1:$C$297</definedName>
    <definedName name="q?s_M_280" localSheetId="0">Intake!$A$1:$C$296</definedName>
    <definedName name="q?s_M_281" localSheetId="0">Intake!$A$1:$C$296</definedName>
    <definedName name="q?s_M_282" localSheetId="0">Intake!$A$1:$C$297</definedName>
    <definedName name="q?s_M_283" localSheetId="0">Intake!$A$1:$C$296</definedName>
    <definedName name="q?s_M_284" localSheetId="0">Intake!$A$1:$C$297</definedName>
    <definedName name="q?s_M_285" localSheetId="0">Intake!$A$1:$C$297</definedName>
    <definedName name="q?s_M_286" localSheetId="0">Intake!$A$1:$C$237</definedName>
    <definedName name="q?s_M_287" localSheetId="0">Intake!$A$1:$C$297</definedName>
    <definedName name="q?s_M_288" localSheetId="0">Intake!$A$1:$C$297</definedName>
    <definedName name="q?s_M_289" localSheetId="0">Intake!$A$1:$C$296</definedName>
    <definedName name="q?s_M_29" localSheetId="0">Intake!$A$1:$C$296</definedName>
    <definedName name="q?s_M_3" localSheetId="0">Intake!$A$1:$C$283</definedName>
    <definedName name="q?s_M_30" localSheetId="0">Intake!$A$1:$C$297</definedName>
    <definedName name="q?s_M_31" localSheetId="0">Intake!$A$1:$C$297</definedName>
    <definedName name="q?s_M_32" localSheetId="0">Intake!$A$1:$C$297</definedName>
    <definedName name="q?s_M_33" localSheetId="0">Intake!$A$1:$B$289</definedName>
    <definedName name="q?s_M_34" localSheetId="0">Intake!$A$1:$C$297</definedName>
    <definedName name="q?s_M_35" localSheetId="0">Intake!$A$1:$C$297</definedName>
    <definedName name="q?s_M_36" localSheetId="0">Intake!$A$1:$C$297</definedName>
    <definedName name="q?s_M_37" localSheetId="0">Intake!$A$1:$C$297</definedName>
    <definedName name="q?s_M_38" localSheetId="0">Intake!$A$1:$C$299</definedName>
    <definedName name="q?s_M_39" localSheetId="0">Intake!$A$1:$C$297</definedName>
    <definedName name="q?s_M_4" localSheetId="0">Intake!$A$1:$C$282</definedName>
    <definedName name="q?s_M_40" localSheetId="0">Intake!$A$1:$C$297</definedName>
    <definedName name="q?s_M_41" localSheetId="0">Intake!$A$1:$C$297</definedName>
    <definedName name="q?s_M_42" localSheetId="0">Intake!$A$1:$C$297</definedName>
    <definedName name="q?s_M_43" localSheetId="0">Intake!$A$1:$C$297</definedName>
    <definedName name="q?s_M_44" localSheetId="0">Intake!$A$1:$C$296</definedName>
    <definedName name="q?s_M_45" localSheetId="0">Intake!$A$1:$C$297</definedName>
    <definedName name="q?s_M_46" localSheetId="0">Intake!$A$1:$C$297</definedName>
    <definedName name="q?s_M_47" localSheetId="0">Intake!$A$1:$C$297</definedName>
    <definedName name="q?s_M_48" localSheetId="0">Intake!$A$1:$C$296</definedName>
    <definedName name="q?s_M_49" localSheetId="0">Intake!$A$1:$C$297</definedName>
    <definedName name="q?s_M_5" localSheetId="0">Intake!$A$1:$C$283</definedName>
    <definedName name="q?s_M_50" localSheetId="0">Intake!$A$1:$C$297</definedName>
    <definedName name="q?s_M_51" localSheetId="0">Intake!$A$1:$C$297</definedName>
    <definedName name="q?s_M_52" localSheetId="0">Intake!$A$1:$C$297</definedName>
    <definedName name="q?s_M_53" localSheetId="0">Intake!$A$1:$C$297</definedName>
    <definedName name="q?s_M_54" localSheetId="0">Intake!$A$1:$C$297</definedName>
    <definedName name="q?s_M_55" localSheetId="0">Intake!$A$1:$C$296</definedName>
    <definedName name="q?s_M_56" localSheetId="0">Intake!$A$1:$C$297</definedName>
    <definedName name="q?s_M_57" localSheetId="0">Intake!$A$1:$C$297</definedName>
    <definedName name="q?s_M_58" localSheetId="0">Intake!$A$1:$C$297</definedName>
    <definedName name="q?s_M_59" localSheetId="0">Intake!$A$1:$C$297</definedName>
    <definedName name="q?s_M_6" localSheetId="0">Intake!$A$1:$C$283</definedName>
    <definedName name="q?s_M_60" localSheetId="0">Intake!$A$1:$C$297</definedName>
    <definedName name="q?s_M_61" localSheetId="0">Intake!$A$1:$C$297</definedName>
    <definedName name="q?s_M_62" localSheetId="0">Intake!$A$1:$C$297</definedName>
    <definedName name="q?s_M_63" localSheetId="0">Intake!$A$1:$C$297</definedName>
    <definedName name="q?s_M_64" localSheetId="0">Intake!$A$1:$C$298</definedName>
    <definedName name="q?s_M_65" localSheetId="0">Intake!$A$1:$C$297</definedName>
    <definedName name="q?s_M_66" localSheetId="0">Intake!$A$1:$C$298</definedName>
    <definedName name="q?s_M_67" localSheetId="0">Intake!$A$1:$C$297</definedName>
    <definedName name="q?s_M_68" localSheetId="0">Intake!$A$1:$C$297</definedName>
    <definedName name="q?s_M_69" localSheetId="0">Intake!$A$1:$C$297</definedName>
    <definedName name="q?s_M_7" localSheetId="0">Intake!$A$1:$C$283</definedName>
    <definedName name="q?s_M_70" localSheetId="0">Intake!$A$1:$C$296</definedName>
    <definedName name="q?s_M_71" localSheetId="0">Intake!$A$1:$C$297</definedName>
    <definedName name="q?s_M_72" localSheetId="0">Intake!$A$1:$C$297</definedName>
    <definedName name="q?s_M_73" localSheetId="0">Intake!$A$1:$C$297</definedName>
    <definedName name="q?s_M_74" localSheetId="0">Intake!$A$1:$C$297</definedName>
    <definedName name="q?s_M_75" localSheetId="0">Intake!$A$1:$C$297</definedName>
    <definedName name="q?s_M_76" localSheetId="0">Intake!$A$1:$C$296</definedName>
    <definedName name="q?s_M_77" localSheetId="0">Intake!$A$1:$C$296</definedName>
    <definedName name="q?s_M_78" localSheetId="0">Intake!$A$1:$C$297</definedName>
    <definedName name="q?s_M_79" localSheetId="0">Intake!$A$1:$C$297</definedName>
    <definedName name="q?s_M_8" localSheetId="0">Intake!$A$1:$C$283</definedName>
    <definedName name="q?s_M_80" localSheetId="0">Intake!$A$1:$C$296</definedName>
    <definedName name="q?s_M_81" localSheetId="0">Intake!$A$1:$C$297</definedName>
    <definedName name="q?s_M_82" localSheetId="0">Intake!$A$1:$C$297</definedName>
    <definedName name="q?s_M_83" localSheetId="0">Intake!$A$1:$C$296</definedName>
    <definedName name="q?s_M_84" localSheetId="0">Intake!$A$1:$C$297</definedName>
    <definedName name="q?s_M_85" localSheetId="0">Intake!$A$1:$C$297</definedName>
    <definedName name="q?s_M_86" localSheetId="0">Intake!$A$1:$C$296</definedName>
    <definedName name="q?s_M_87" localSheetId="0">Intake!$A$1:$C$297</definedName>
    <definedName name="q?s_M_88" localSheetId="0">Intake!$A$1:$C$297</definedName>
    <definedName name="q?s_M_89" localSheetId="0">Intake!$A$1:$C$297</definedName>
    <definedName name="q?s_M_9" localSheetId="0">Intake!$A$1:$B$275</definedName>
    <definedName name="q?s_M_90" localSheetId="0">Intake!$A$1:$C$297</definedName>
    <definedName name="q?s_M_91" localSheetId="0">Intake!$A$1:$C$297</definedName>
    <definedName name="q?s_M_92" localSheetId="0">Intake!$A$1:$C$297</definedName>
    <definedName name="q?s_M_93" localSheetId="0">Intake!$A$1:$C$297</definedName>
    <definedName name="q?s_M_94" localSheetId="0">Intake!$A$1:$C$298</definedName>
    <definedName name="q?s_M_95" localSheetId="0">Intake!$A$1:$C$296</definedName>
    <definedName name="q?s_M_96" localSheetId="0">Intake!$A$1:$C$296</definedName>
    <definedName name="q?s_M_97" localSheetId="0">Intake!$A$1:$C$297</definedName>
    <definedName name="q?s_M_98" localSheetId="0">Intake!$A$1:$C$297</definedName>
    <definedName name="q?s_M_99" localSheetId="0">Intake!$A$1:$C$298</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Intake!$A$1:$B$274</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Intake!$A$1:$C$284</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Intake!$A$1:$C$284</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Intake!$A$1:$B$274</definedName>
    <definedName name="q?s_MHFI_126" localSheetId="0">Intake!$A$1:$C$283</definedName>
    <definedName name="q?s_MHFI_127" localSheetId="0">Intake!$A$1:$C$284</definedName>
    <definedName name="q?s_MHFI_128" localSheetId="0">Intake!$A$1:$C$283</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Intake!$A$1:$C$284</definedName>
    <definedName name="q?s_MHFI_142" localSheetId="0">Intake!$A$1:$C$283</definedName>
    <definedName name="q?s_MHFI_143" localSheetId="0">Intake!$A$1:$C$223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Intake!$A$1:$B$274</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Intake!$A$1:$B$274</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Intake!$A$1:$C$284</definedName>
    <definedName name="q?s_MHFI_173" localSheetId="0">Intake!$A$1:$C$283</definedName>
    <definedName name="q?s_MHFI_174" localSheetId="0">Intake!$A$1:$C$283</definedName>
    <definedName name="q?s_MHFI_175" localSheetId="0">Intake!$A$1:$C$283</definedName>
    <definedName name="q?s_MHFI_176" localSheetId="0">Intake!$A$1:$C$285</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Intake!$A$1:$C$285</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Intake!$A$1:$C$284</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Intake!$A$1:$B$274</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Intake!$A$1:$C$284</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Intake!$A$1:$C$285</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Intake!$A$1:$C$285</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Intake!$A$1:$C$282</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Intake!$A$1:$C$284</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Intake!$A$1:$C$282</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Intake!$A$1:$C$284</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Intake!$A$1:$C$275</definedName>
    <definedName name="q?s_MHFI_270" localSheetId="0">Intake!$A$1:$C$283</definedName>
    <definedName name="q?s_MHFI_271" localSheetId="0">Intake!$A$1:$C$284</definedName>
    <definedName name="q?s_MHFI_272" localSheetId="0">Intake!$A$1:$C$283</definedName>
    <definedName name="q?s_MHFI_273" localSheetId="0">Intake!$A$1:$C$283</definedName>
    <definedName name="q?s_MHFI_274" localSheetId="0">Intake!$A$1:$C$282</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Intake!$A$1:$B$274</definedName>
    <definedName name="q?s_MHFI_29"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Intake!$A$1:$C$284</definedName>
    <definedName name="q?s_MHFI_48" localSheetId="0">Intake!$A$1:$B$274</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Intake!$A$1:$B$275</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Intake!$A$1:$C$284</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Intake!$A$1:$C$302</definedName>
    <definedName name="q?s_MS_101" localSheetId="0">Intake!$A$1:$C$301</definedName>
    <definedName name="q?s_MS_102" localSheetId="0">Intake!$A$1:$C$300</definedName>
    <definedName name="q?s_MS_103" localSheetId="0">Intake!$A$1:$C$301</definedName>
    <definedName name="q?s_MS_104" localSheetId="0">Intake!$A$1:$C$301</definedName>
    <definedName name="q?s_MS_105" localSheetId="0">Intake!$A$1:$C$301</definedName>
    <definedName name="q?s_MS_106" localSheetId="0">Intake!$A$1:$C$301</definedName>
    <definedName name="q?s_MS_107" localSheetId="0">Intake!$A$1:$C$301</definedName>
    <definedName name="q?s_MS_108" localSheetId="0">Intake!$A$1:$C$301</definedName>
    <definedName name="q?s_MS_109" localSheetId="0">Intake!$A$1:$C$300</definedName>
    <definedName name="q?s_MS_11" localSheetId="0">Intake!$A$1:$C$305</definedName>
    <definedName name="q?s_MS_110" localSheetId="0">Intake!$A$1:$C$301</definedName>
    <definedName name="q?s_MS_111" localSheetId="0">Intake!$A$1:$C$301</definedName>
    <definedName name="q?s_MS_112" localSheetId="0">Intake!$A$1:$C$301</definedName>
    <definedName name="q?s_MS_113" localSheetId="0">Intake!$A$1:$C$301</definedName>
    <definedName name="q?s_MS_114" localSheetId="0">Intake!$A$1:$C$301</definedName>
    <definedName name="q?s_MS_115" localSheetId="0">Intake!$A$1:$C$300</definedName>
    <definedName name="q?s_MS_116" localSheetId="0">Intake!$A$1:$C$301</definedName>
    <definedName name="q?s_MS_117" localSheetId="0">Intake!$A$1:$C$300</definedName>
    <definedName name="q?s_MS_118" localSheetId="0">Intake!$A$1:$C$301</definedName>
    <definedName name="q?s_MS_119" localSheetId="0">Intake!$A$1:$C$301</definedName>
    <definedName name="q?s_MS_12" localSheetId="0">Intake!$A$1:$C$244</definedName>
    <definedName name="q?s_MS_120" localSheetId="0">Intake!$A$1:$C$300</definedName>
    <definedName name="q?s_MS_121" localSheetId="0">Intake!$A$1:$C$300</definedName>
    <definedName name="q?s_MS_122" localSheetId="0">Intake!$A$1:$C$301</definedName>
    <definedName name="q?s_MS_123" localSheetId="0">Intake!$A$1:$C$303</definedName>
    <definedName name="q?s_MS_124" localSheetId="0">Intake!$A$1:$C$300</definedName>
    <definedName name="q?s_MS_125" localSheetId="0">Intake!$A$1:$C$301</definedName>
    <definedName name="q?s_MS_126" localSheetId="0">Intake!$A$1:$C$301</definedName>
    <definedName name="q?s_MS_127" localSheetId="0">Intake!$A$1:$C$301</definedName>
    <definedName name="q?s_MS_128" localSheetId="0">Intake!$A$1:$C$301</definedName>
    <definedName name="q?s_MS_129" localSheetId="0">Intake!$A$1:$C$301</definedName>
    <definedName name="q?s_MS_13" localSheetId="0">Intake!$A$1:$C$305</definedName>
    <definedName name="q?s_MS_130" localSheetId="0">Intake!$A$1:$C$300</definedName>
    <definedName name="q?s_MS_131" localSheetId="0">Intake!$A$1:$C$301</definedName>
    <definedName name="q?s_MS_132" localSheetId="0">Intake!$A$1:$C$301</definedName>
    <definedName name="q?s_MS_133" localSheetId="0">Intake!$A$1:$C$300</definedName>
    <definedName name="q?s_MS_134" localSheetId="0">Intake!$A$1:$C$301</definedName>
    <definedName name="q?s_MS_135" localSheetId="0">Intake!$A$1:$C$300</definedName>
    <definedName name="q?s_MS_136" localSheetId="0">Intake!$A$1:$C$301</definedName>
    <definedName name="q?s_MS_137" localSheetId="0">Intake!$A$1:$C$301</definedName>
    <definedName name="q?s_MS_138" localSheetId="0">Intake!$A$1:$C$301</definedName>
    <definedName name="q?s_MS_139" localSheetId="0">Intake!$A$1:$C$301</definedName>
    <definedName name="q?s_MS_14" localSheetId="0">Intake!$A$1:$C$305</definedName>
    <definedName name="q?s_MS_140" localSheetId="0">Intake!$A$1:$C$301</definedName>
    <definedName name="q?s_MS_141" localSheetId="0">Intake!$A$1:$C$302</definedName>
    <definedName name="q?s_MS_142" localSheetId="0">Intake!$A$1:$C$300</definedName>
    <definedName name="q?s_MS_143" localSheetId="0">Intake!$A$1:$C$301</definedName>
    <definedName name="q?s_MS_144" localSheetId="0">Intake!$A$1:$C$300</definedName>
    <definedName name="q?s_MS_145" localSheetId="0">Intake!$A$1:$C$301</definedName>
    <definedName name="q?s_MS_146" localSheetId="0">Intake!$A$1:$C$301</definedName>
    <definedName name="q?s_MS_147" localSheetId="0">Intake!$A$1:$C$301</definedName>
    <definedName name="q?s_MS_148" localSheetId="0">Intake!$A$1:$C$300</definedName>
    <definedName name="q?s_MS_149" localSheetId="0">Intake!$A$1:$C$301</definedName>
    <definedName name="q?s_MS_15" localSheetId="0">Intake!$A$1:$C$305</definedName>
    <definedName name="q?s_MS_150" localSheetId="0">Intake!$A$1:$C$300</definedName>
    <definedName name="q?s_MS_151" localSheetId="0">Intake!$A$1:$C$301</definedName>
    <definedName name="q?s_MS_152" localSheetId="0">Intake!$A$1:$C$301</definedName>
    <definedName name="q?s_MS_153" localSheetId="0">Intake!$A$1:$C$301</definedName>
    <definedName name="q?s_MS_154" localSheetId="0">Intake!$A$1:$C$300</definedName>
    <definedName name="q?s_MS_155" localSheetId="0">Intake!$A$1:$C$300</definedName>
    <definedName name="q?s_MS_156" localSheetId="0">Intake!$A$1:$C$301</definedName>
    <definedName name="q?s_MS_157" localSheetId="0">Intake!$A$1:$C$301</definedName>
    <definedName name="q?s_MS_158" localSheetId="0">Intake!$A$1:$C$301</definedName>
    <definedName name="q?s_MS_159" localSheetId="0">Intake!$A$1:$C$300</definedName>
    <definedName name="q?s_MS_16" localSheetId="0">Intake!$A$1:$C$305</definedName>
    <definedName name="q?s_MS_160" localSheetId="0">Intake!$A$1:$C$300</definedName>
    <definedName name="q?s_MS_161" localSheetId="0">Intake!$A$1:$C$301</definedName>
    <definedName name="q?s_MS_162" localSheetId="0">Intake!$A$1:$C$301</definedName>
    <definedName name="q?s_MS_163" localSheetId="0">Intake!$A$1:$C$301</definedName>
    <definedName name="q?s_MS_164" localSheetId="0">Intake!$A$1:$C$300</definedName>
    <definedName name="q?s_MS_165" localSheetId="0">Intake!$A$1:$C$300</definedName>
    <definedName name="q?s_MS_166" localSheetId="0">Intake!$A$1:$C$301</definedName>
    <definedName name="q?s_MS_167" localSheetId="0">Intake!$A$1:$C$303</definedName>
    <definedName name="q?s_MS_168" localSheetId="0">Intake!$A$1:$C$301</definedName>
    <definedName name="q?s_MS_169" localSheetId="0">Intake!$A$1:$C$302</definedName>
    <definedName name="q?s_MS_17" localSheetId="0">Intake!$A$1:$C$305</definedName>
    <definedName name="q?s_MS_170" localSheetId="0">Intake!$A$1:$C$301</definedName>
    <definedName name="q?s_MS_171" localSheetId="0">Intake!$A$1:$C$301</definedName>
    <definedName name="q?s_MS_172" localSheetId="0">Intake!$A$1:$C$302</definedName>
    <definedName name="q?s_MS_173" localSheetId="0">Intake!$A$1:$C$301</definedName>
    <definedName name="q?s_MS_174" localSheetId="0">Intake!$A$1:$C$301</definedName>
    <definedName name="q?s_MS_175" localSheetId="0">Intake!$A$1:$C$301</definedName>
    <definedName name="q?s_MS_176" localSheetId="0">Intake!$A$1:$C$301</definedName>
    <definedName name="q?s_MS_177" localSheetId="0">Intake!$A$1:$C$301</definedName>
    <definedName name="q?s_MS_178" localSheetId="0">Intake!$A$1:$C$301</definedName>
    <definedName name="q?s_MS_179" localSheetId="0">Intake!$A$1:$C$301</definedName>
    <definedName name="q?s_MS_18" localSheetId="0">Intake!$A$1:$C$304</definedName>
    <definedName name="q?s_MS_180" localSheetId="0">Intake!$A$1:$C$301</definedName>
    <definedName name="q?s_MS_181" localSheetId="0">Intake!$A$1:$C$301</definedName>
    <definedName name="q?s_MS_182" localSheetId="0">Intake!$A$1:$C$301</definedName>
    <definedName name="q?s_MS_183" localSheetId="0">Intake!$A$1:$C$301</definedName>
    <definedName name="q?s_MS_184" localSheetId="0">Intake!$A$1:$C$301</definedName>
    <definedName name="q?s_MS_185" localSheetId="0">Intake!$A$1:$C$300</definedName>
    <definedName name="q?s_MS_186" localSheetId="0">Intake!$A$1:$C$301</definedName>
    <definedName name="q?s_MS_187" localSheetId="0">Intake!$A$1:$C$300</definedName>
    <definedName name="q?s_MS_188" localSheetId="0">Intake!$A$1:$C$301</definedName>
    <definedName name="q?s_MS_189" localSheetId="0">Intake!$A$1:$C$301</definedName>
    <definedName name="q?s_MS_19" localSheetId="0">Intake!$A$1:$C$305</definedName>
    <definedName name="q?s_MS_190" localSheetId="0">Intake!$A$1:$C$299</definedName>
    <definedName name="q?s_MS_191" localSheetId="0">Intake!$A$1:$C$301</definedName>
    <definedName name="q?s_MS_192" localSheetId="0">Intake!$A$1:$C$302</definedName>
    <definedName name="q?s_MS_193" localSheetId="0">Intake!$A$1:$C$300</definedName>
    <definedName name="q?s_MS_194" localSheetId="0">Intake!$A$1:$C$301</definedName>
    <definedName name="q?s_MS_195" localSheetId="0">Intake!$A$1:$C$301</definedName>
    <definedName name="q?s_MS_196" localSheetId="0">Intake!$A$1:$C$301</definedName>
    <definedName name="q?s_MS_197" localSheetId="0">Intake!$A$1:$C$301</definedName>
    <definedName name="q?s_MS_198" localSheetId="0">Intake!$A$1:$C$301</definedName>
    <definedName name="q?s_MS_199" localSheetId="0">Intake!$A$1:$C$300</definedName>
    <definedName name="q?s_MS_2" localSheetId="0">Intake!$A$1:$C$305</definedName>
    <definedName name="q?s_MS_20" localSheetId="0">Intake!$A$1:$C$305</definedName>
    <definedName name="q?s_MS_200" localSheetId="0">Intake!$A$1:$C$301</definedName>
    <definedName name="q?s_MS_201" localSheetId="0">Intake!$A$1:$C$301</definedName>
    <definedName name="q?s_MS_202" localSheetId="0">Intake!$A$1:$C$301</definedName>
    <definedName name="q?s_MS_203" localSheetId="0">Intake!$A$1:$C$301</definedName>
    <definedName name="q?s_MS_204" localSheetId="0">Intake!$A$1:$C$301</definedName>
    <definedName name="q?s_MS_205" localSheetId="0">Intake!$A$1:$C$301</definedName>
    <definedName name="q?s_MS_206" localSheetId="0">Intake!$A$1:$C$301</definedName>
    <definedName name="q?s_MS_207" localSheetId="0">Intake!$A$1:$C$301</definedName>
    <definedName name="q?s_MS_208" localSheetId="0">Intake!$A$1:$C$301</definedName>
    <definedName name="q?s_MS_209" localSheetId="0">Intake!$A$1:$C$300</definedName>
    <definedName name="q?s_MS_21" localSheetId="0">Intake!$A$1:$C$305</definedName>
    <definedName name="q?s_MS_210" localSheetId="0">Intake!$A$1:$C$301</definedName>
    <definedName name="q?s_MS_211" localSheetId="0">Intake!$A$1:$C$301</definedName>
    <definedName name="q?s_MS_212" localSheetId="0">Intake!$A$1:$C$301</definedName>
    <definedName name="q?s_MS_213" localSheetId="0">Intake!$A$1:$C$300</definedName>
    <definedName name="q?s_MS_214" localSheetId="0">Intake!$A$1:$C$301</definedName>
    <definedName name="q?s_MS_215" localSheetId="0">Intake!$A$1:$C$301</definedName>
    <definedName name="q?s_MS_216" localSheetId="0">Intake!$A$1:$C$301</definedName>
    <definedName name="q?s_MS_217" localSheetId="0">Intake!$A$1:$C$301</definedName>
    <definedName name="q?s_MS_218" localSheetId="0">Intake!$A$1:$C$301</definedName>
    <definedName name="q?s_MS_219" localSheetId="0">Intake!$A$1:$C$300</definedName>
    <definedName name="q?s_MS_22" localSheetId="0">Intake!$A$1:$C$300</definedName>
    <definedName name="q?s_MS_220" localSheetId="0">Intake!$A$1:$C$301</definedName>
    <definedName name="q?s_MS_221" localSheetId="0">Intake!$A$1:$C$301</definedName>
    <definedName name="q?s_MS_222" localSheetId="0">Intake!$A$1:$C$301</definedName>
    <definedName name="q?s_MS_223" localSheetId="0">Intake!$A$1:$C$301</definedName>
    <definedName name="q?s_MS_224" localSheetId="0">Intake!$A$1:$C$300</definedName>
    <definedName name="q?s_MS_225" localSheetId="0">Intake!$A$1:$C$301</definedName>
    <definedName name="q?s_MS_226" localSheetId="0">Intake!$A$1:$C$301</definedName>
    <definedName name="q?s_MS_227" localSheetId="0">Intake!$A$1:$C$300</definedName>
    <definedName name="q?s_MS_228" localSheetId="0">Intake!$A$1:$C$300</definedName>
    <definedName name="q?s_MS_229" localSheetId="0">Intake!$A$1:$C$301</definedName>
    <definedName name="q?s_MS_23" localSheetId="0">Intake!$A$1:$C$301</definedName>
    <definedName name="q?s_MS_230" localSheetId="0">Intake!$A$1:$C$301</definedName>
    <definedName name="q?s_MS_231" localSheetId="0">Intake!$A$1:$C$301</definedName>
    <definedName name="q?s_MS_232" localSheetId="0">Intake!$A$1:$C$301</definedName>
    <definedName name="q?s_MS_233" localSheetId="0">Intake!$A$1:$C$301</definedName>
    <definedName name="q?s_MS_234" localSheetId="0">Intake!$A$1:$C$302</definedName>
    <definedName name="q?s_MS_235" localSheetId="0">Intake!$A$1:$C$301</definedName>
    <definedName name="q?s_MS_236" localSheetId="0">Intake!$A$1:$C$301</definedName>
    <definedName name="q?s_MS_237" localSheetId="0">Intake!$A$1:$C$301</definedName>
    <definedName name="q?s_MS_238" localSheetId="0">Intake!$A$1:$C$301</definedName>
    <definedName name="q?s_MS_239" localSheetId="0">Intake!$A$1:$C$300</definedName>
    <definedName name="q?s_MS_24" localSheetId="0">Intake!$A$1:$C$302</definedName>
    <definedName name="q?s_MS_240" localSheetId="0">Intake!$A$1:$C$302</definedName>
    <definedName name="q?s_MS_241" localSheetId="0">Intake!$A$1:$C$301</definedName>
    <definedName name="q?s_MS_242" localSheetId="0">Intake!$A$1:$C$301</definedName>
    <definedName name="q?s_MS_243" localSheetId="0">Intake!$A$1:$C$301</definedName>
    <definedName name="q?s_MS_244" localSheetId="0">Intake!$A$1:$C$301</definedName>
    <definedName name="q?s_MS_245" localSheetId="0">Intake!$A$1:$C$301</definedName>
    <definedName name="q?s_MS_246" localSheetId="0">Intake!$A$1:$C$300</definedName>
    <definedName name="q?s_MS_247" localSheetId="0">Intake!$A$1:$C$301</definedName>
    <definedName name="q?s_MS_248" localSheetId="0">Intake!$A$1:$C$301</definedName>
    <definedName name="q?s_MS_249" localSheetId="0">Intake!$A$1:$C$301</definedName>
    <definedName name="q?s_MS_25" localSheetId="0">Intake!$A$1:$C$301</definedName>
    <definedName name="q?s_MS_250" localSheetId="0">Intake!$A$1:$C$301</definedName>
    <definedName name="q?s_MS_251" localSheetId="0">Intake!$A$1:$C$301</definedName>
    <definedName name="q?s_MS_252" localSheetId="0">Intake!$A$1:$C$300</definedName>
    <definedName name="q?s_MS_253" localSheetId="0">Intake!$A$1:$C$301</definedName>
    <definedName name="q?s_MS_254" localSheetId="0">Intake!$A$1:$C$301</definedName>
    <definedName name="q?s_MS_255" localSheetId="0">Intake!$A$1:$C$301</definedName>
    <definedName name="q?s_MS_256" localSheetId="0">Intake!$A$1:$C$301</definedName>
    <definedName name="q?s_MS_257" localSheetId="0">Intake!$A$1:$C$301</definedName>
    <definedName name="q?s_MS_258" localSheetId="0">Intake!$A$1:$C$301</definedName>
    <definedName name="q?s_MS_259" localSheetId="0">Intake!$A$1:$C$301</definedName>
    <definedName name="q?s_MS_26" localSheetId="0">Intake!$A$1:$C$301</definedName>
    <definedName name="q?s_MS_260" localSheetId="0">Intake!$A$1:$C$301</definedName>
    <definedName name="q?s_MS_261" localSheetId="0">Intake!$A$1:$C$301</definedName>
    <definedName name="q?s_MS_262" localSheetId="0">Intake!$A$1:$C$301</definedName>
    <definedName name="q?s_MS_263" localSheetId="0">Intake!$A$1:$C$301</definedName>
    <definedName name="q?s_MS_264" localSheetId="0">Intake!$A$1:$C$300</definedName>
    <definedName name="q?s_MS_265" localSheetId="0">Intake!$A$1:$C$300</definedName>
    <definedName name="q?s_MS_266" localSheetId="0">Intake!$A$1:$C$300</definedName>
    <definedName name="q?s_MS_267" localSheetId="0">Intake!$A$1:$C$301</definedName>
    <definedName name="q?s_MS_268" localSheetId="0">Intake!$A$1:$C$299</definedName>
    <definedName name="q?s_MS_269" localSheetId="0">Intake!$A$1:$C$301</definedName>
    <definedName name="q?s_MS_27" localSheetId="0">Intake!$A$1:$C$300</definedName>
    <definedName name="q?s_MS_270" localSheetId="0">Intake!$A$1:$C$301</definedName>
    <definedName name="q?s_MS_271" localSheetId="0">Intake!$A$1:$C$301</definedName>
    <definedName name="q?s_MS_272" localSheetId="0">Intake!$A$1:$C$301</definedName>
    <definedName name="q?s_MS_273" localSheetId="0">Intake!$A$1:$C$300</definedName>
    <definedName name="q?s_MS_274" localSheetId="0">Intake!$A$1:$C$301</definedName>
    <definedName name="q?s_MS_275" localSheetId="0">Intake!$A$1:$C$300</definedName>
    <definedName name="q?s_MS_276" localSheetId="0">Intake!$A$1:$C$300</definedName>
    <definedName name="q?s_MS_277" localSheetId="0">Intake!$A$1:$C$301</definedName>
    <definedName name="q?s_MS_278" localSheetId="0">Intake!$A$1:$C$301</definedName>
    <definedName name="q?s_MS_279" localSheetId="0">Intake!$A$1:$C$301</definedName>
    <definedName name="q?s_MS_28" localSheetId="0">Intake!$A$1:$C$301</definedName>
    <definedName name="q?s_MS_280" localSheetId="0">Intake!$A$1:$C$301</definedName>
    <definedName name="q?s_MS_281" localSheetId="0">Intake!$A$1:$C$301</definedName>
    <definedName name="q?s_MS_282" localSheetId="0">Intake!$A$1:$C$301</definedName>
    <definedName name="q?s_MS_283" localSheetId="0">Intake!$A$1:$C$300</definedName>
    <definedName name="q?s_MS_284" localSheetId="0">Intake!$A$1:$C$301</definedName>
    <definedName name="q?s_MS_285" localSheetId="0">Intake!$A$1:$C$300</definedName>
    <definedName name="q?s_MS_286" localSheetId="0">Intake!$A$1:$C$301</definedName>
    <definedName name="q?s_MS_287" localSheetId="0">Intake!$A$1:$C$301</definedName>
    <definedName name="q?s_MS_288" localSheetId="0">Intake!$A$1:$C$301</definedName>
    <definedName name="q?s_MS_289" localSheetId="0">Intake!$A$1:$C$301</definedName>
    <definedName name="q?s_MS_29" localSheetId="0">Intake!$A$1:$C$300</definedName>
    <definedName name="q?s_MS_290" localSheetId="0">Intake!$A$1:$C$301</definedName>
    <definedName name="q?s_MS_3" localSheetId="0">Intake!$A$1:$C$305</definedName>
    <definedName name="q?s_MS_30" localSheetId="0">Intake!$A$1:$C$301</definedName>
    <definedName name="q?s_MS_31" localSheetId="0">Intake!$A$1:$C$301</definedName>
    <definedName name="q?s_MS_32" localSheetId="0">Intake!$A$1:$C$301</definedName>
    <definedName name="q?s_MS_33" localSheetId="0">Intake!$A$1:$C$301</definedName>
    <definedName name="q?s_MS_34" localSheetId="0">Intake!$A$1:$C$301</definedName>
    <definedName name="q?s_MS_35" localSheetId="0">Intake!$A$1:$C$301</definedName>
    <definedName name="q?s_MS_36" localSheetId="0">Intake!$A$1:$C$301</definedName>
    <definedName name="q?s_MS_37" localSheetId="0">Intake!$A$1:$C$301</definedName>
    <definedName name="q?s_MS_38" localSheetId="0">Intake!$A$1:$C$301</definedName>
    <definedName name="q?s_MS_39" localSheetId="0">Intake!$A$1:$C$300</definedName>
    <definedName name="q?s_MS_4" localSheetId="0">Intake!$A$1:$C$305</definedName>
    <definedName name="q?s_MS_40" localSheetId="0">Intake!$A$1:$C$301</definedName>
    <definedName name="q?s_MS_41" localSheetId="0">Intake!$A$1:$C$301</definedName>
    <definedName name="q?s_MS_42" localSheetId="0">Intake!$A$1:$C$301</definedName>
    <definedName name="q?s_MS_43" localSheetId="0">Intake!$A$1:$C$301</definedName>
    <definedName name="q?s_MS_44" localSheetId="0">Intake!$A$1:$C$302</definedName>
    <definedName name="q?s_MS_45" localSheetId="0">Intake!$A$1:$C$301</definedName>
    <definedName name="q?s_MS_46" localSheetId="0">Intake!$A$1:$C$300</definedName>
    <definedName name="q?s_MS_47" localSheetId="0">Intake!$A$1:$C$301</definedName>
    <definedName name="q?s_MS_48" localSheetId="0">Intake!$A$1:$C$300</definedName>
    <definedName name="q?s_MS_49" localSheetId="0">Intake!$A$1:$C$301</definedName>
    <definedName name="q?s_MS_5" localSheetId="0">Intake!$A$1:$C$304</definedName>
    <definedName name="q?s_MS_50" localSheetId="0">Intake!$A$1:$C$300</definedName>
    <definedName name="q?s_MS_51" localSheetId="0">Intake!$A$1:$C$301</definedName>
    <definedName name="q?s_MS_52" localSheetId="0">Intake!$A$1:$C$301</definedName>
    <definedName name="q?s_MS_53" localSheetId="0">Intake!$A$1:$C$301</definedName>
    <definedName name="q?s_MS_54" localSheetId="0">Intake!$A$1:$C$301</definedName>
    <definedName name="q?s_MS_55" localSheetId="0">Intake!$A$1:$C$301</definedName>
    <definedName name="q?s_MS_56" localSheetId="0">Intake!$A$1:$C$301</definedName>
    <definedName name="q?s_MS_57" localSheetId="0">Intake!$A$1:$C$302</definedName>
    <definedName name="q?s_MS_58" localSheetId="0">Intake!$A$1:$C$301</definedName>
    <definedName name="q?s_MS_59" localSheetId="0">Intake!$A$1:$C$301</definedName>
    <definedName name="q?s_MS_6" localSheetId="0">Intake!$A$1:$C$305</definedName>
    <definedName name="q?s_MS_60" localSheetId="0">Intake!$A$1:$C$301</definedName>
    <definedName name="q?s_MS_61" localSheetId="0">Intake!$A$1:$C$301</definedName>
    <definedName name="q?s_MS_62" localSheetId="0">Intake!$A$1:$C$301</definedName>
    <definedName name="q?s_MS_63" localSheetId="0">Intake!$A$1:$C$301</definedName>
    <definedName name="q?s_MS_64" localSheetId="0">Intake!$A$1:$C$301</definedName>
    <definedName name="q?s_MS_65" localSheetId="0">Intake!$A$1:$C$301</definedName>
    <definedName name="q?s_MS_66" localSheetId="0">Intake!$A$1:$C$301</definedName>
    <definedName name="q?s_MS_67" localSheetId="0">Intake!$A$1:$C$301</definedName>
    <definedName name="q?s_MS_68" localSheetId="0">Intake!$A$1:$C$300</definedName>
    <definedName name="q?s_MS_69" localSheetId="0">Intake!$A$1:$C$301</definedName>
    <definedName name="q?s_MS_7" localSheetId="0">Intake!$A$1:$C$305</definedName>
    <definedName name="q?s_MS_70" localSheetId="0">Intake!$A$1:$C$301</definedName>
    <definedName name="q?s_MS_71" localSheetId="0">Intake!$A$1:$C$299</definedName>
    <definedName name="q?s_MS_72" localSheetId="0">Intake!$A$1:$C$300</definedName>
    <definedName name="q?s_MS_73" localSheetId="0">Intake!$A$1:$C$301</definedName>
    <definedName name="q?s_MS_74" localSheetId="0">Intake!$A$1:$C$301</definedName>
    <definedName name="q?s_MS_75" localSheetId="0">Intake!$A$1:$C$301</definedName>
    <definedName name="q?s_MS_76" localSheetId="0">Intake!$A$1:$C$301</definedName>
    <definedName name="q?s_MS_77" localSheetId="0">Intake!$A$1:$C$301</definedName>
    <definedName name="q?s_MS_78" localSheetId="0">Intake!$A$1:$C$300</definedName>
    <definedName name="q?s_MS_79" localSheetId="0">Intake!$A$1:$C$303</definedName>
    <definedName name="q?s_MS_8" localSheetId="0">Intake!$A$1:$C$305</definedName>
    <definedName name="q?s_MS_80" localSheetId="0">Intake!$A$1:$C$300</definedName>
    <definedName name="q?s_MS_81" localSheetId="0">Intake!$A$1:$C$301</definedName>
    <definedName name="q?s_MS_82" localSheetId="0">Intake!$A$1:$C$301</definedName>
    <definedName name="q?s_MS_83" localSheetId="0">Intake!$A$1:$C$303</definedName>
    <definedName name="q?s_MS_85" localSheetId="0">Intake!$A$1:$C$301</definedName>
    <definedName name="q?s_MS_86" localSheetId="0">Intake!$A$1:$C$301</definedName>
    <definedName name="q?s_MS_87" localSheetId="0">Intake!$A$1:$C$301</definedName>
    <definedName name="q?s_MS_88" localSheetId="0">Intake!$A$1:$C$301</definedName>
    <definedName name="q?s_MS_89" localSheetId="0">Intake!$A$1:$C$301</definedName>
    <definedName name="q?s_MS_9" localSheetId="0">Intake!$A$1:$C$305</definedName>
    <definedName name="q?s_MS_90" localSheetId="0">Intake!$A$1:$C$301</definedName>
    <definedName name="q?s_MS_91" localSheetId="0">Intake!$A$1:$C$301</definedName>
    <definedName name="q?s_MS_92" localSheetId="0">Intake!$A$1:$C$301</definedName>
    <definedName name="q?s_MS_93" localSheetId="0">Intake!$A$1:$C$300</definedName>
    <definedName name="q?s_MS_94" localSheetId="0">Intake!$A$1:$C$301</definedName>
    <definedName name="q?s_MS_95" localSheetId="0">Intake!$A$1:$C$301</definedName>
    <definedName name="q?s_MS_96" localSheetId="0">Intake!$A$1:$C$300</definedName>
    <definedName name="q?s_MS_97" localSheetId="0">Intake!$A$1:$C$301</definedName>
    <definedName name="q?s_MS_98" localSheetId="0">Intake!$A$1:$C$300</definedName>
    <definedName name="q?s_MS_99" localSheetId="0">Intake!$A$1:$C$300</definedName>
    <definedName name="q?s_MSFT" localSheetId="0">Intake!$A$1:$C$250</definedName>
    <definedName name="q?s_MSFT_1" localSheetId="0">Intake!$A$1:$C$310</definedName>
    <definedName name="q?s_MSFT_10" localSheetId="0">Intake!$A$1:$C$310</definedName>
    <definedName name="q?s_MSFT_100" localSheetId="0">Intake!$A$1:$C$312</definedName>
    <definedName name="q?s_MSFT_101" localSheetId="0">Intake!$A$1:$C$311</definedName>
    <definedName name="q?s_MSFT_102" localSheetId="0">Intake!$A$1:$C$311</definedName>
    <definedName name="q?s_MSFT_103" localSheetId="0">Intake!$A$1:$C$312</definedName>
    <definedName name="q?s_MSFT_104" localSheetId="0">Intake!$A$1:$C$312</definedName>
    <definedName name="q?s_MSFT_105" localSheetId="0">Intake!$A$1:$C$312</definedName>
    <definedName name="q?s_MSFT_106" localSheetId="0">Intake!$A$1:$C$312</definedName>
    <definedName name="q?s_MSFT_107" localSheetId="0">Intake!$A$1:$C$311</definedName>
    <definedName name="q?s_MSFT_108" localSheetId="0">Intake!$A$1:$C$311</definedName>
    <definedName name="q?s_MSFT_109" localSheetId="0">Intake!$A$1:$C$312</definedName>
    <definedName name="q?s_MSFT_11" localSheetId="0">Intake!$A$1:$C$310</definedName>
    <definedName name="q?s_MSFT_110" localSheetId="0">Intake!$A$1:$C$311</definedName>
    <definedName name="q?s_MSFT_111" localSheetId="0">Intake!$A$1:$C$312</definedName>
    <definedName name="q?s_MSFT_112" localSheetId="0">Intake!$A$1:$C$312</definedName>
    <definedName name="q?s_MSFT_113" localSheetId="0">Intake!$A$1:$C$312</definedName>
    <definedName name="q?s_MSFT_114" localSheetId="0">Intake!$A$1:$B$301</definedName>
    <definedName name="q?s_MSFT_115" localSheetId="0">Intake!$A$1:$C$312</definedName>
    <definedName name="q?s_MSFT_116" localSheetId="0">Intake!$A$1:$C$312</definedName>
    <definedName name="q?s_MSFT_117" localSheetId="0">Intake!$A$1:$C$312</definedName>
    <definedName name="q?s_MSFT_118" localSheetId="0">Intake!$A$1:$C$312</definedName>
    <definedName name="q?s_MSFT_119" localSheetId="0">Intake!$A$1:$C$312</definedName>
    <definedName name="q?s_MSFT_12" localSheetId="0">Intake!$A$1:$C$310</definedName>
    <definedName name="q?s_MSFT_120" localSheetId="0">Intake!$A$1:$C$312</definedName>
    <definedName name="q?s_MSFT_121" localSheetId="0">Intake!$A$1:$C$312</definedName>
    <definedName name="q?s_MSFT_122" localSheetId="0">Intake!$A$1:$C$311</definedName>
    <definedName name="q?s_MSFT_123" localSheetId="0">Intake!$A$1:$C$312</definedName>
    <definedName name="q?s_MSFT_124" localSheetId="0">Intake!$A$1:$C$312</definedName>
    <definedName name="q?s_MSFT_125" localSheetId="0">Intake!$A$1:$C$311</definedName>
    <definedName name="q?s_MSFT_126" localSheetId="0">Intake!$A$1:$C$312</definedName>
    <definedName name="q?s_MSFT_127" localSheetId="0">Intake!$A$1:$C$312</definedName>
    <definedName name="q?s_MSFT_128" localSheetId="0">Intake!$A$1:$C$312</definedName>
    <definedName name="q?s_MSFT_129" localSheetId="0">Intake!$A$1:$C$312</definedName>
    <definedName name="q?s_MSFT_13" localSheetId="0">Intake!$A$1:$C$310</definedName>
    <definedName name="q?s_MSFT_130" localSheetId="0">Intake!$A$1:$C$312</definedName>
    <definedName name="q?s_MSFT_131" localSheetId="0">Intake!$A$1:$C$311</definedName>
    <definedName name="q?s_MSFT_132" localSheetId="0">Intake!$A$1:$C$312</definedName>
    <definedName name="q?s_MSFT_133" localSheetId="0">Intake!$A$1:$C$312</definedName>
    <definedName name="q?s_MSFT_134" localSheetId="0">Intake!$A$1:$C$312</definedName>
    <definedName name="q?s_MSFT_135" localSheetId="0">Intake!$A$1:$C$312</definedName>
    <definedName name="q?s_MSFT_136" localSheetId="0">Intake!$A$1:$C$312</definedName>
    <definedName name="q?s_MSFT_137" localSheetId="0">Intake!$A$1:$C$312</definedName>
    <definedName name="q?s_MSFT_138" localSheetId="0">Intake!$A$1:$C$311</definedName>
    <definedName name="q?s_MSFT_139" localSheetId="0">Intake!$A$1:$C$312</definedName>
    <definedName name="q?s_MSFT_14" localSheetId="0">Intake!$A$1:$C$309</definedName>
    <definedName name="q?s_MSFT_140" localSheetId="0">Intake!$A$1:$C$312</definedName>
    <definedName name="q?s_MSFT_141" localSheetId="0">Intake!$A$1:$C$312</definedName>
    <definedName name="q?s_MSFT_142" localSheetId="0">Intake!$A$1:$C$311</definedName>
    <definedName name="q?s_MSFT_143" localSheetId="0">Intake!$A$1:$C$312</definedName>
    <definedName name="q?s_MSFT_144" localSheetId="0">Intake!$A$1:$C$312</definedName>
    <definedName name="q?s_MSFT_145" localSheetId="0">Intake!$A$1:$C$312</definedName>
    <definedName name="q?s_MSFT_146" localSheetId="0">Intake!$A$1:$C$312</definedName>
    <definedName name="q?s_MSFT_147" localSheetId="0">Intake!$A$1:$C$314</definedName>
    <definedName name="q?s_MSFT_148" localSheetId="0">Intake!$A$1:$C$312</definedName>
    <definedName name="q?s_MSFT_149" localSheetId="0">Intake!$A$1:$C$312</definedName>
    <definedName name="q?s_MSFT_15" localSheetId="0">Intake!$A$1:$C$310</definedName>
    <definedName name="q?s_MSFT_150" localSheetId="0">Intake!$A$1:$C$311</definedName>
    <definedName name="q?s_MSFT_151" localSheetId="0">Intake!$A$1:$C$312</definedName>
    <definedName name="q?s_MSFT_152" localSheetId="0">Intake!$A$1:$C$311</definedName>
    <definedName name="q?s_MSFT_153" localSheetId="0">Intake!$A$1:$C$311</definedName>
    <definedName name="q?s_MSFT_154" localSheetId="0">Intake!$A$1:$C$311</definedName>
    <definedName name="q?s_MSFT_155" localSheetId="0">Intake!$A$1:$C$312</definedName>
    <definedName name="q?s_MSFT_156" localSheetId="0">Intake!$A$1:$C$312</definedName>
    <definedName name="q?s_MSFT_157" localSheetId="0">Intake!$A$1:$C$312</definedName>
    <definedName name="q?s_MSFT_158" localSheetId="0">Intake!$A$1:$C$312</definedName>
    <definedName name="q?s_MSFT_159" localSheetId="0">Intake!$A$1:$C$311</definedName>
    <definedName name="q?s_MSFT_16" localSheetId="0">Intake!$A$1:$C$310</definedName>
    <definedName name="q?s_MSFT_160" localSheetId="0">Intake!$A$1:$C$312</definedName>
    <definedName name="q?s_MSFT_161" localSheetId="0">Intake!$A$1:$C$312</definedName>
    <definedName name="q?s_MSFT_162" localSheetId="0">Intake!$A$1:$C$312</definedName>
    <definedName name="q?s_MSFT_163" localSheetId="0">Intake!$A$1:$C$312</definedName>
    <definedName name="q?s_MSFT_164" localSheetId="0">Intake!$A$1:$C$312</definedName>
    <definedName name="q?s_MSFT_165" localSheetId="0">Intake!$A$1:$C$311</definedName>
    <definedName name="q?s_MSFT_166" localSheetId="0">Intake!$A$1:$C$312</definedName>
    <definedName name="q?s_MSFT_167" localSheetId="0">Intake!$A$1:$C$312</definedName>
    <definedName name="q?s_MSFT_168" localSheetId="0">Intake!$A$1:$C$312</definedName>
    <definedName name="q?s_MSFT_169" localSheetId="0">Intake!$A$1:$C$312</definedName>
    <definedName name="q?s_MSFT_17" localSheetId="0">Intake!$A$1:$C$310</definedName>
    <definedName name="q?s_MSFT_170" localSheetId="0">Intake!$A$1:$C$312</definedName>
    <definedName name="q?s_MSFT_171" localSheetId="0">Intake!$A$1:$C$313</definedName>
    <definedName name="q?s_MSFT_172" localSheetId="0">Intake!$A$1:$C$312</definedName>
    <definedName name="q?s_MSFT_173" localSheetId="0">Intake!$A$1:$C$312</definedName>
    <definedName name="q?s_MSFT_174" localSheetId="0">Intake!$A$1:$C$312</definedName>
    <definedName name="q?s_MSFT_175" localSheetId="0">Intake!$A$1:$B$303</definedName>
    <definedName name="q?s_MSFT_176" localSheetId="0">Intake!$A$1:$C$312</definedName>
    <definedName name="q?s_MSFT_177" localSheetId="0">Intake!$A$1:$C$312</definedName>
    <definedName name="q?s_MSFT_178" localSheetId="0">Intake!$A$1:$C$311</definedName>
    <definedName name="q?s_MSFT_179" localSheetId="0">Intake!$A$1:$C$312</definedName>
    <definedName name="q?s_MSFT_18" localSheetId="0">Intake!$A$1:$C$310</definedName>
    <definedName name="q?s_MSFT_180" localSheetId="0">Intake!$A$1:$C$311</definedName>
    <definedName name="q?s_MSFT_181" localSheetId="0">Intake!$A$1:$C$312</definedName>
    <definedName name="q?s_MSFT_182" localSheetId="0">Intake!$A$1:$C$312</definedName>
    <definedName name="q?s_MSFT_183" localSheetId="0">Intake!$A$1:$C$312</definedName>
    <definedName name="q?s_MSFT_184" localSheetId="0">Intake!$A$1:$C$312</definedName>
    <definedName name="q?s_MSFT_185" localSheetId="0">Intake!$A$1:$C$312</definedName>
    <definedName name="q?s_MSFT_186" localSheetId="0">Intake!$A$1:$C$312</definedName>
    <definedName name="q?s_MSFT_187" localSheetId="0">Intake!$A$1:$C$312</definedName>
    <definedName name="q?s_MSFT_188" localSheetId="0">Intake!$A$1:$C$311</definedName>
    <definedName name="q?s_MSFT_189" localSheetId="0">Intake!$A$1:$C$312</definedName>
    <definedName name="q?s_MSFT_19" localSheetId="0">Intake!$A$1:$C$310</definedName>
    <definedName name="q?s_MSFT_190" localSheetId="0">Intake!$A$1:$C$311</definedName>
    <definedName name="q?s_MSFT_191" localSheetId="0">Intake!$A$1:$C$312</definedName>
    <definedName name="q?s_MSFT_192" localSheetId="0">Intake!$A$1:$C$312</definedName>
    <definedName name="q?s_MSFT_193" localSheetId="0">Intake!$A$1:$C$312</definedName>
    <definedName name="q?s_MSFT_194" localSheetId="0">Intake!$A$1:$C$312</definedName>
    <definedName name="q?s_MSFT_195" localSheetId="0">Intake!$A$1:$C$312</definedName>
    <definedName name="q?s_MSFT_196" localSheetId="0">Intake!$A$1:$C$312</definedName>
    <definedName name="q?s_MSFT_197" localSheetId="0">Intake!$A$1:$B$302</definedName>
    <definedName name="q?s_MSFT_198" localSheetId="0">Intake!$A$1:$C$312</definedName>
    <definedName name="q?s_MSFT_199" localSheetId="0">Intake!$A$1:$C$311</definedName>
    <definedName name="q?s_MSFT_2" localSheetId="0">Intake!$A$1:$C$310</definedName>
    <definedName name="q?s_MSFT_20" localSheetId="0">Intake!$A$1:$C$310</definedName>
    <definedName name="q?s_MSFT_200" localSheetId="0">Intake!$A$1:$C$312</definedName>
    <definedName name="q?s_MSFT_201" localSheetId="0">Intake!$A$1:$C$312</definedName>
    <definedName name="q?s_MSFT_202" localSheetId="0">Intake!$A$1:$C$312</definedName>
    <definedName name="q?s_MSFT_203" localSheetId="0">Intake!$A$1:$C$312</definedName>
    <definedName name="q?s_MSFT_204" localSheetId="0">Intake!$A$1:$C$312</definedName>
    <definedName name="q?s_MSFT_205" localSheetId="0">Intake!$A$1:$B$302</definedName>
    <definedName name="q?s_MSFT_206" localSheetId="0">Intake!$A$1:$C$312</definedName>
    <definedName name="q?s_MSFT_207" localSheetId="0">Intake!$A$1:$C$312</definedName>
    <definedName name="q?s_MSFT_208" localSheetId="0">Intake!$A$1:$C$312</definedName>
    <definedName name="q?s_MSFT_209" localSheetId="0">Intake!$A$1:$C$312</definedName>
    <definedName name="q?s_MSFT_21" localSheetId="0">Intake!$A$1:$C$310</definedName>
    <definedName name="q?s_MSFT_210" localSheetId="0">Intake!$A$1:$C$312</definedName>
    <definedName name="q?s_MSFT_211" localSheetId="0">Intake!$A$1:$C$311</definedName>
    <definedName name="q?s_MSFT_212" localSheetId="0">Intake!$A$1:$C$312</definedName>
    <definedName name="q?s_MSFT_213" localSheetId="0">Intake!$A$1:$C$311</definedName>
    <definedName name="q?s_MSFT_214" localSheetId="0">Intake!$A$1:$C$311</definedName>
    <definedName name="q?s_MSFT_215" localSheetId="0">Intake!$A$1:$C$312</definedName>
    <definedName name="q?s_MSFT_216" localSheetId="0">Intake!$A$1:$C$312</definedName>
    <definedName name="q?s_MSFT_217" localSheetId="0">Intake!$A$1:$C$312</definedName>
    <definedName name="q?s_MSFT_218" localSheetId="0">Intake!$A$1:$C$312</definedName>
    <definedName name="q?s_MSFT_219" localSheetId="0">Intake!$A$1:$C$312</definedName>
    <definedName name="q?s_MSFT_22" localSheetId="0">Intake!$A$1:$C$312</definedName>
    <definedName name="q?s_MSFT_220" localSheetId="0">Intake!$A$1:$C$312</definedName>
    <definedName name="q?s_MSFT_221" localSheetId="0">Intake!$A$1:$C$313</definedName>
    <definedName name="q?s_MSFT_222" localSheetId="0">Intake!$A$1:$C$312</definedName>
    <definedName name="q?s_MSFT_223" localSheetId="0">Intake!$A$1:$C$312</definedName>
    <definedName name="q?s_MSFT_224" localSheetId="0">Intake!$A$1:$B$301</definedName>
    <definedName name="q?s_MSFT_225" localSheetId="0">Intake!$A$1:$C$312</definedName>
    <definedName name="q?s_MSFT_226" localSheetId="0">Intake!$A$1:$C$312</definedName>
    <definedName name="q?s_MSFT_227" localSheetId="0">Intake!$A$1:$C$312</definedName>
    <definedName name="q?s_MSFT_228" localSheetId="0">Intake!$A$1:$C$312</definedName>
    <definedName name="q?s_MSFT_229" localSheetId="0">Intake!$A$1:$C$312</definedName>
    <definedName name="q?s_MSFT_23" localSheetId="0">Intake!$A$1:$C$312</definedName>
    <definedName name="q?s_MSFT_230" localSheetId="0">Intake!$A$1:$C$311</definedName>
    <definedName name="q?s_MSFT_231" localSheetId="0">Intake!$A$1:$C$310</definedName>
    <definedName name="q?s_MSFT_232" localSheetId="0">Intake!$A$1:$C$310</definedName>
    <definedName name="q?s_MSFT_233" localSheetId="0">Intake!$A$1:$C$311</definedName>
    <definedName name="q?s_MSFT_234" localSheetId="0">Intake!$A$1:$C$311</definedName>
    <definedName name="q?s_MSFT_235" localSheetId="0">Intake!$A$1:$C$311</definedName>
    <definedName name="q?s_MSFT_236" localSheetId="0">Intake!$A$1:$C$309</definedName>
    <definedName name="q?s_MSFT_237" localSheetId="0">Intake!$A$1:$C$311</definedName>
    <definedName name="q?s_MSFT_238" localSheetId="0">Intake!$A$1:$C$311</definedName>
    <definedName name="q?s_MSFT_239" localSheetId="0">Intake!$A$1:$C$311</definedName>
    <definedName name="q?s_MSFT_24" localSheetId="0">Intake!$A$1:$C$312</definedName>
    <definedName name="q?s_MSFT_240" localSheetId="0">Intake!$A$1:$C$311</definedName>
    <definedName name="q?s_MSFT_241" localSheetId="0">Intake!$A$1:$B$300</definedName>
    <definedName name="q?s_MSFT_242" localSheetId="0">Intake!$A$1:$C$311</definedName>
    <definedName name="q?s_MSFT_243" localSheetId="0">Intake!$A$1:$C$310</definedName>
    <definedName name="q?s_MSFT_244" localSheetId="0">Intake!$A$1:$C$309</definedName>
    <definedName name="q?s_MSFT_245" localSheetId="0">Intake!$A$1:$C$310</definedName>
    <definedName name="q?s_MSFT_246" localSheetId="0">Intake!$A$1:$C$310</definedName>
    <definedName name="q?s_MSFT_247" localSheetId="0">Intake!$A$1:$C$309</definedName>
    <definedName name="q?s_MSFT_248" localSheetId="0">Intake!$A$1:$C$310</definedName>
    <definedName name="q?s_MSFT_249" localSheetId="0">Intake!$A$1:$C$310</definedName>
    <definedName name="q?s_MSFT_25" localSheetId="0">Intake!$A$1:$C$312</definedName>
    <definedName name="q?s_MSFT_250" localSheetId="0">Intake!$A$1:$C$310</definedName>
    <definedName name="q?s_MSFT_251" localSheetId="0">Intake!$A$1:$C$310</definedName>
    <definedName name="q?s_MSFT_252" localSheetId="0">Intake!$A$1:$B$300</definedName>
    <definedName name="q?s_MSFT_253" localSheetId="0">Intake!$A$1:$C$310</definedName>
    <definedName name="q?s_MSFT_254" localSheetId="0">Intake!$A$1:$C$310</definedName>
    <definedName name="q?s_MSFT_255" localSheetId="0">Intake!$A$1:$C$310</definedName>
    <definedName name="q?s_MSFT_256" localSheetId="0">Intake!$A$1:$C$309</definedName>
    <definedName name="q?s_MSFT_257" localSheetId="0">Intake!$A$1:$C$309</definedName>
    <definedName name="q?s_MSFT_258" localSheetId="0">Intake!$A$1:$C$310</definedName>
    <definedName name="q?s_MSFT_259" localSheetId="0">Intake!$A$1:$C$309</definedName>
    <definedName name="q?s_MSFT_26" localSheetId="0">Intake!$A$1:$C$312</definedName>
    <definedName name="q?s_MSFT_260" localSheetId="0">Intake!$A$1:$C$310</definedName>
    <definedName name="q?s_MSFT_261" localSheetId="0">Intake!$A$1:$C$309</definedName>
    <definedName name="q?s_MSFT_262" localSheetId="0">Intake!$A$1:$C$310</definedName>
    <definedName name="q?s_MSFT_263" localSheetId="0">Intake!$A$1:$C$310</definedName>
    <definedName name="q?s_MSFT_264" localSheetId="0">Intake!$A$1:$C$309</definedName>
    <definedName name="q?s_MSFT_265" localSheetId="0">Intake!$A$1:$C$310</definedName>
    <definedName name="q?s_MSFT_266" localSheetId="0">Intake!$A$1:$C$309</definedName>
    <definedName name="q?s_MSFT_267" localSheetId="0">Intake!$A$1:$C$310</definedName>
    <definedName name="q?s_MSFT_268" localSheetId="0">Intake!$A$1:$C$309</definedName>
    <definedName name="q?s_MSFT_269" localSheetId="0">Intake!$A$1:$C$310</definedName>
    <definedName name="q?s_MSFT_27" localSheetId="0">Intake!$A$1:$C$312</definedName>
    <definedName name="q?s_MSFT_270" localSheetId="0">Intake!$A$1:$C$310</definedName>
    <definedName name="q?s_MSFT_271" localSheetId="0">Intake!$A$1:$C$310</definedName>
    <definedName name="q?s_MSFT_272" localSheetId="0">Intake!$A$1:$C$309</definedName>
    <definedName name="q?s_MSFT_273" localSheetId="0">Intake!$A$1:$C$310</definedName>
    <definedName name="q?s_MSFT_274" localSheetId="0">Intake!$A$1:$C$310</definedName>
    <definedName name="q?s_MSFT_275" localSheetId="0">Intake!$A$1:$C$311</definedName>
    <definedName name="q?s_MSFT_276" localSheetId="0">Intake!$A$1:$B$300</definedName>
    <definedName name="q?s_MSFT_277" localSheetId="0">Intake!$A$1:$C$310</definedName>
    <definedName name="q?s_MSFT_278" localSheetId="0">Intake!$A$1:$C$310</definedName>
    <definedName name="q?s_MSFT_279" localSheetId="0">Intake!$A$1:$C$309</definedName>
    <definedName name="q?s_MSFT_28" localSheetId="0">Intake!$A$1:$C$312</definedName>
    <definedName name="q?s_MSFT_280" localSheetId="0">Intake!$A$1:$C$310</definedName>
    <definedName name="q?s_MSFT_281" localSheetId="0">Intake!$A$1:$C$310</definedName>
    <definedName name="q?s_MSFT_282" localSheetId="0">Intake!$A$1:$C$310</definedName>
    <definedName name="q?s_MSFT_283" localSheetId="0">Intake!$A$1:$C$309</definedName>
    <definedName name="q?s_MSFT_284" localSheetId="0">Intake!$A$1:$C$310</definedName>
    <definedName name="q?s_MSFT_285" localSheetId="0">Intake!$A$1:$C$310</definedName>
    <definedName name="q?s_MSFT_286" localSheetId="0">Intake!$A$1:$C$310</definedName>
    <definedName name="q?s_MSFT_287" localSheetId="0">Intake!$A$1:$C$310</definedName>
    <definedName name="q?s_MSFT_288" localSheetId="0">Intake!$A$1:$C$310</definedName>
    <definedName name="q?s_MSFT_289" localSheetId="0">Intake!$A$1:$C$310</definedName>
    <definedName name="q?s_MSFT_29" localSheetId="0">Intake!$A$1:$C$312</definedName>
    <definedName name="q?s_MSFT_290" localSheetId="0">Intake!$A$1:$B$300</definedName>
    <definedName name="q?s_MSFT_291" localSheetId="0">Intake!$A$1:$C$310</definedName>
    <definedName name="q?s_MSFT_292" localSheetId="0">Intake!$A$1:$C$309</definedName>
    <definedName name="q?s_MSFT_293" localSheetId="0">Intake!$A$1:$C$310</definedName>
    <definedName name="q?s_MSFT_294" localSheetId="0">Intake!$A$1:$C$309</definedName>
    <definedName name="q?s_MSFT_3" localSheetId="0">Intake!$A$1:$C$310</definedName>
    <definedName name="q?s_MSFT_30" localSheetId="0">Intake!$A$1:$C$312</definedName>
    <definedName name="q?s_MSFT_31" localSheetId="0">Intake!$A$1:$C$312</definedName>
    <definedName name="q?s_MSFT_32" localSheetId="0">Intake!$A$1:$C$311</definedName>
    <definedName name="q?s_MSFT_33" localSheetId="0">Intake!$A$1:$C$312</definedName>
    <definedName name="q?s_MSFT_34" localSheetId="0">Intake!$A$1:$C$311</definedName>
    <definedName name="q?s_MSFT_35" localSheetId="0">Intake!$A$1:$C$312</definedName>
    <definedName name="q?s_MSFT_36" localSheetId="0">Intake!$A$1:$C$312</definedName>
    <definedName name="q?s_MSFT_37" localSheetId="0">Intake!$A$1:$C$312</definedName>
    <definedName name="q?s_MSFT_38" localSheetId="0">Intake!$A$1:$C$311</definedName>
    <definedName name="q?s_MSFT_39" localSheetId="0">Intake!$A$1:$C$312</definedName>
    <definedName name="q?s_MSFT_4" localSheetId="0">Intake!$A$1:$C$310</definedName>
    <definedName name="q?s_MSFT_40" localSheetId="0">Intake!$A$1:$C$312</definedName>
    <definedName name="q?s_MSFT_41" localSheetId="0">Intake!$A$1:$C$311</definedName>
    <definedName name="q?s_MSFT_42" localSheetId="0">Intake!$A$1:$C$252</definedName>
    <definedName name="q?s_MSFT_43" localSheetId="0">Intake!$A$1:$B$302</definedName>
    <definedName name="q?s_MSFT_44" localSheetId="0">Intake!$A$1:$C$312</definedName>
    <definedName name="q?s_MSFT_45" localSheetId="0">Intake!$A$1:$C$312</definedName>
    <definedName name="q?s_MSFT_46" localSheetId="0">Intake!$A$1:$C$312</definedName>
    <definedName name="q?s_MSFT_47" localSheetId="0">Intake!$A$1:$C$311</definedName>
    <definedName name="q?s_MSFT_48" localSheetId="0">Intake!$A$1:$C$311</definedName>
    <definedName name="q?s_MSFT_49" localSheetId="0">Intake!$A$1:$C$312</definedName>
    <definedName name="q?s_MSFT_5" localSheetId="0">Intake!$A$1:$C$310</definedName>
    <definedName name="q?s_MSFT_50" localSheetId="0">Intake!$A$1:$C$311</definedName>
    <definedName name="q?s_MSFT_51" localSheetId="0">Intake!$A$1:$C$312</definedName>
    <definedName name="q?s_MSFT_52" localSheetId="0">Intake!$A$1:$C$312</definedName>
    <definedName name="q?s_MSFT_53" localSheetId="0">Intake!$A$1:$C$312</definedName>
    <definedName name="q?s_MSFT_54" localSheetId="0">Intake!$A$1:$C$311</definedName>
    <definedName name="q?s_MSFT_55" localSheetId="0">Intake!$A$1:$C$312</definedName>
    <definedName name="q?s_MSFT_56" localSheetId="0">Intake!$A$1:$C$312</definedName>
    <definedName name="q?s_MSFT_57" localSheetId="0">Intake!$A$1:$C$311</definedName>
    <definedName name="q?s_MSFT_58" localSheetId="0">Intake!$A$1:$C$311</definedName>
    <definedName name="q?s_MSFT_59" localSheetId="0">Intake!$A$1:$C$312</definedName>
    <definedName name="q?s_MSFT_6" localSheetId="0">Intake!$A$1:$C$310</definedName>
    <definedName name="q?s_MSFT_60" localSheetId="0">Intake!$A$1:$C$312</definedName>
    <definedName name="q?s_MSFT_61" localSheetId="0">Intake!$A$1:$C$312</definedName>
    <definedName name="q?s_MSFT_62" localSheetId="0">Intake!$A$1:$C$312</definedName>
    <definedName name="q?s_MSFT_63" localSheetId="0">Intake!$A$1:$C$311</definedName>
    <definedName name="q?s_MSFT_64" localSheetId="0">Intake!$A$1:$C$312</definedName>
    <definedName name="q?s_MSFT_65" localSheetId="0">Intake!$A$1:$C$312</definedName>
    <definedName name="q?s_MSFT_66" localSheetId="0">Intake!$A$1:$C$311</definedName>
    <definedName name="q?s_MSFT_67" localSheetId="0">Intake!$A$1:$C$312</definedName>
    <definedName name="q?s_MSFT_68" localSheetId="0">Intake!$A$1:$C$311</definedName>
    <definedName name="q?s_MSFT_69" localSheetId="0">Intake!$A$1:$C$311</definedName>
    <definedName name="q?s_MSFT_7" localSheetId="0">Intake!$A$1:$C$310</definedName>
    <definedName name="q?s_MSFT_70" localSheetId="0">Intake!$A$1:$C$312</definedName>
    <definedName name="q?s_MSFT_71" localSheetId="0">Intake!$A$1:$C$312</definedName>
    <definedName name="q?s_MSFT_72" localSheetId="0">Intake!$A$1:$C$312</definedName>
    <definedName name="q?s_MSFT_73" localSheetId="0">Intake!$A$1:$C$312</definedName>
    <definedName name="q?s_MSFT_74" localSheetId="0">Intake!$A$1:$C$312</definedName>
    <definedName name="q?s_MSFT_75" localSheetId="0">Intake!$A$1:$C$312</definedName>
    <definedName name="q?s_MSFT_76" localSheetId="0">Intake!$A$1:$C$312</definedName>
    <definedName name="q?s_MSFT_77" localSheetId="0">Intake!$A$1:$C$312</definedName>
    <definedName name="q?s_MSFT_78" localSheetId="0">Intake!$A$1:$C$311</definedName>
    <definedName name="q?s_MSFT_79" localSheetId="0">Intake!$A$1:$C$312</definedName>
    <definedName name="q?s_MSFT_8" localSheetId="0">Intake!$A$1:$C$310</definedName>
    <definedName name="q?s_MSFT_80" localSheetId="0">Intake!$A$1:$C$312</definedName>
    <definedName name="q?s_MSFT_81" localSheetId="0">Intake!$A$1:$C$312</definedName>
    <definedName name="q?s_MSFT_82" localSheetId="0">Intake!$A$1:$C$312</definedName>
    <definedName name="q?s_MSFT_83" localSheetId="0">Intake!$A$1:$C$312</definedName>
    <definedName name="q?s_MSFT_84" localSheetId="0">Intake!$A$1:$C$313</definedName>
    <definedName name="q?s_MSFT_85" localSheetId="0">Intake!$A$1:$C$313</definedName>
    <definedName name="q?s_MSFT_86" localSheetId="0">Intake!$A$1:$C$312</definedName>
    <definedName name="q?s_MSFT_87" localSheetId="0">Intake!$A$1:$C$312</definedName>
    <definedName name="q?s_MSFT_88" localSheetId="0">Intake!$A$1:$C$312</definedName>
    <definedName name="q?s_MSFT_89" localSheetId="0">Intake!$A$1:$C$312</definedName>
    <definedName name="q?s_MSFT_9" localSheetId="0">Intake!$A$1:$C$310</definedName>
    <definedName name="q?s_MSFT_90" localSheetId="0">Intake!$A$1:$C$312</definedName>
    <definedName name="q?s_MSFT_91" localSheetId="0">Intake!$A$1:$C$312</definedName>
    <definedName name="q?s_MSFT_92" localSheetId="0">Intake!$A$1:$C$312</definedName>
    <definedName name="q?s_MSFT_93" localSheetId="0">Intake!$A$1:$C$312</definedName>
    <definedName name="q?s_MSFT_94" localSheetId="0">Intake!$A$1:$C$312</definedName>
    <definedName name="q?s_MSFT_95" localSheetId="0">Intake!$A$1:$C$312</definedName>
    <definedName name="q?s_MSFT_96" localSheetId="0">Intake!$A$1:$C$312</definedName>
    <definedName name="q?s_MSFT_97" localSheetId="0">Intake!$A$1:$C$312</definedName>
    <definedName name="q?s_MSFT_98" localSheetId="0">Intake!$A$1:$C$312</definedName>
    <definedName name="q?s_MSFT_99" localSheetId="0">Intake!$A$1:$C$312</definedName>
    <definedName name="q?s_SHLD" localSheetId="0">Intake!$A$1:$C$285</definedName>
    <definedName name="q?s_SHLD_1" localSheetId="0">Intake!$A$1:$C$285</definedName>
    <definedName name="q?s_SHLD_10" localSheetId="0">Intake!$A$1:$C$284</definedName>
    <definedName name="q?s_SHLD_100" localSheetId="0">Intake!$A$1:$C$297</definedName>
    <definedName name="q?s_SHLD_101" localSheetId="0">Intake!$A$1:$C$295</definedName>
    <definedName name="q?s_SHLD_102" localSheetId="0">Intake!$A$1:$B$286</definedName>
    <definedName name="q?s_SHLD_103" localSheetId="0">Intake!$A$1:$C$296</definedName>
    <definedName name="q?s_SHLD_104" localSheetId="0">Intake!$A$1:$C$296</definedName>
    <definedName name="q?s_SHLD_105" localSheetId="0">Intake!$A$1:$C$296</definedName>
    <definedName name="q?s_SHLD_106" localSheetId="0">Intake!$A$1:$C$296</definedName>
    <definedName name="q?s_SHLD_107" localSheetId="0">Intake!$A$1:$C$296</definedName>
    <definedName name="q?s_SHLD_108" localSheetId="0">Intake!$A$1:$C$296</definedName>
    <definedName name="q?s_SHLD_109" localSheetId="0">Intake!$A$1:$C$297</definedName>
    <definedName name="q?s_SHLD_11" localSheetId="0">Intake!$A$1:$C$225</definedName>
    <definedName name="q?s_SHLD_110" localSheetId="0">Intake!$A$1:$C$296</definedName>
    <definedName name="q?s_SHLD_111" localSheetId="0">Intake!$A$1:$C$296</definedName>
    <definedName name="q?s_SHLD_112" localSheetId="0">Intake!$A$1:$C$295</definedName>
    <definedName name="q?s_SHLD_113" localSheetId="0">Intake!$A$1:$C$295</definedName>
    <definedName name="q?s_SHLD_114" localSheetId="0">Intake!$A$1:$C$296</definedName>
    <definedName name="q?s_SHLD_115" localSheetId="0">Intake!$A$1:$C$296</definedName>
    <definedName name="q?s_SHLD_116" localSheetId="0">Intake!$A$1:$C$295</definedName>
    <definedName name="q?s_SHLD_117" localSheetId="0">Intake!$A$1:$C$296</definedName>
    <definedName name="q?s_SHLD_118" localSheetId="0">Intake!$A$1:$C$295</definedName>
    <definedName name="q?s_SHLD_119" localSheetId="0">Intake!$A$1:$C$295</definedName>
    <definedName name="q?s_SHLD_12" localSheetId="0">Intake!$A$1:$C$285</definedName>
    <definedName name="q?s_SHLD_120" localSheetId="0">Intake!$A$1:$B$287</definedName>
    <definedName name="q?s_SHLD_121" localSheetId="0">Intake!$A$1:$C$296</definedName>
    <definedName name="q?s_SHLD_122" localSheetId="0">Intake!$A$1:$C$296</definedName>
    <definedName name="q?s_SHLD_123" localSheetId="0">Intake!$A$1:$C$296</definedName>
    <definedName name="q?s_SHLD_124" localSheetId="0">Intake!$A$1:$C$295</definedName>
    <definedName name="q?s_SHLD_125" localSheetId="0">Intake!$A$1:$C$296</definedName>
    <definedName name="q?s_SHLD_126" localSheetId="0">Intake!$A$1:$C$296</definedName>
    <definedName name="q?s_SHLD_127" localSheetId="0">Intake!$A$1:$C$296</definedName>
    <definedName name="q?s_SHLD_128" localSheetId="0">Intake!$A$1:$C$295</definedName>
    <definedName name="q?s_SHLD_129" localSheetId="0">Intake!$A$1:$C$296</definedName>
    <definedName name="q?s_SHLD_13" localSheetId="0">Intake!$A$1:$C$285</definedName>
    <definedName name="q?s_SHLD_130" localSheetId="0">Intake!$A$1:$C$296</definedName>
    <definedName name="q?s_SHLD_131" localSheetId="0">Intake!$A$1:$C$296</definedName>
    <definedName name="q?s_SHLD_132" localSheetId="0">Intake!$A$1:$C$296</definedName>
    <definedName name="q?s_SHLD_133" localSheetId="0">Intake!$A$1:$C$296</definedName>
    <definedName name="q?s_SHLD_134" localSheetId="0">Intake!$A$1:$C$296</definedName>
    <definedName name="q?s_SHLD_135" localSheetId="0">Intake!$A$1:$C$296</definedName>
    <definedName name="q?s_SHLD_136" localSheetId="0">Intake!$A$1:$C$296</definedName>
    <definedName name="q?s_SHLD_137" localSheetId="0">Intake!$A$1:$C$296</definedName>
    <definedName name="q?s_SHLD_138" localSheetId="0">Intake!$A$1:$C$296</definedName>
    <definedName name="q?s_SHLD_139" localSheetId="0">Intake!$A$1:$C$297</definedName>
    <definedName name="q?s_SHLD_14" localSheetId="0">Intake!$A$1:$C$285</definedName>
    <definedName name="q?s_SHLD_140" localSheetId="0">Intake!$A$1:$C$296</definedName>
    <definedName name="q?s_SHLD_141" localSheetId="0">Intake!$A$1:$C$296</definedName>
    <definedName name="q?s_SHLD_142" localSheetId="0">Intake!$A$1:$B$287</definedName>
    <definedName name="q?s_SHLD_143" localSheetId="0">Intake!$A$1:$C$296</definedName>
    <definedName name="q?s_SHLD_144" localSheetId="0">Intake!$A$1:$C$295</definedName>
    <definedName name="q?s_SHLD_145" localSheetId="0">Intake!$A$1:$C$295</definedName>
    <definedName name="q?s_SHLD_146" localSheetId="0">Intake!$A$1:$C$296</definedName>
    <definedName name="q?s_SHLD_147" localSheetId="0">Intake!$A$1:$C$296</definedName>
    <definedName name="q?s_SHLD_148" localSheetId="0">Intake!$A$1:$C$296</definedName>
    <definedName name="q?s_SHLD_149" localSheetId="0">Intake!$A$1:$C$296</definedName>
    <definedName name="q?s_SHLD_15" localSheetId="0">Intake!$A$1:$C$285</definedName>
    <definedName name="q?s_SHLD_150" localSheetId="0">Intake!$A$1:$B$287</definedName>
    <definedName name="q?s_SHLD_151" localSheetId="0">Intake!$A$1:$C$295</definedName>
    <definedName name="q?s_SHLD_152" localSheetId="0">Intake!$A$1:$C$296</definedName>
    <definedName name="q?s_SHLD_153" localSheetId="0">Intake!$A$1:$C$296</definedName>
    <definedName name="q?s_SHLD_154" localSheetId="0">Intake!$A$1:$C$296</definedName>
    <definedName name="q?s_SHLD_155" localSheetId="0">Intake!$A$1:$C$296</definedName>
    <definedName name="q?s_SHLD_156" localSheetId="0">Intake!$A$1:$C$295</definedName>
    <definedName name="q?s_SHLD_157" localSheetId="0">Intake!$A$1:$C$296</definedName>
    <definedName name="q?s_SHLD_158" localSheetId="0">Intake!$A$1:$C$296</definedName>
    <definedName name="q?s_SHLD_159" localSheetId="0">Intake!$A$1:$C$297</definedName>
    <definedName name="q?s_SHLD_16" localSheetId="0">Intake!$A$1:$C$284</definedName>
    <definedName name="q?s_SHLD_160" localSheetId="0">Intake!$A$1:$C$296</definedName>
    <definedName name="q?s_SHLD_161" localSheetId="0">Intake!$A$1:$C$296</definedName>
    <definedName name="q?s_SHLD_162" localSheetId="0">Intake!$A$1:$C$296</definedName>
    <definedName name="q?s_SHLD_163" localSheetId="0">Intake!$A$1:$C$296</definedName>
    <definedName name="q?s_SHLD_164" localSheetId="0">Intake!$A$1:$C$294</definedName>
    <definedName name="q?s_SHLD_165" localSheetId="0">Intake!$A$1:$C$296</definedName>
    <definedName name="q?s_SHLD_166" localSheetId="0">Intake!$A$1:$C$296</definedName>
    <definedName name="q?s_SHLD_167" localSheetId="0">Intake!$A$1:$C$296</definedName>
    <definedName name="q?s_SHLD_168" localSheetId="0">Intake!$A$1:$C$296</definedName>
    <definedName name="q?s_SHLD_169" localSheetId="0">Intake!$A$1:$C$296</definedName>
    <definedName name="q?s_SHLD_17" localSheetId="0">Intake!$A$1:$C$284</definedName>
    <definedName name="q?s_SHLD_170" localSheetId="0">Intake!$A$1:$C$295</definedName>
    <definedName name="q?s_SHLD_171" localSheetId="0">Intake!$A$1:$C$296</definedName>
    <definedName name="q?s_SHLD_172" localSheetId="0">Intake!$A$1:$C$296</definedName>
    <definedName name="q?s_SHLD_173" localSheetId="0">Intake!$A$1:$C$296</definedName>
    <definedName name="q?s_SHLD_174" localSheetId="0">Intake!$A$1:$C$296</definedName>
    <definedName name="q?s_SHLD_175" localSheetId="0">Intake!$A$1:$C$297</definedName>
    <definedName name="q?s_SHLD_176" localSheetId="0">Intake!$A$1:$C$296</definedName>
    <definedName name="q?s_SHLD_177" localSheetId="0">Intake!$A$1:$C$295</definedName>
    <definedName name="q?s_SHLD_178" localSheetId="0">Intake!$A$1:$C$296</definedName>
    <definedName name="q?s_SHLD_179" localSheetId="0">Intake!$A$1:$C$296</definedName>
    <definedName name="q?s_SHLD_18" localSheetId="0">Intake!$A$1:$C$224</definedName>
    <definedName name="q?s_SHLD_180" localSheetId="0">Intake!$A$1:$C$296</definedName>
    <definedName name="q?s_SHLD_181" localSheetId="0">Intake!$A$1:$C$296</definedName>
    <definedName name="q?s_SHLD_182" localSheetId="0">Intake!$A$1:$C$295</definedName>
    <definedName name="q?s_SHLD_183" localSheetId="0">Intake!$A$1:$C$296</definedName>
    <definedName name="q?s_SHLD_184" localSheetId="0">Intake!$A$1:$C$296</definedName>
    <definedName name="q?s_SHLD_185" localSheetId="0">Intake!$A$1:$C$296</definedName>
    <definedName name="q?s_SHLD_186" localSheetId="0">Intake!$A$1:$C$295</definedName>
    <definedName name="q?s_SHLD_187" localSheetId="0">Intake!$A$1:$C$296</definedName>
    <definedName name="q?s_SHLD_188" localSheetId="0">Intake!$A$1:$C$296</definedName>
    <definedName name="q?s_SHLD_189" localSheetId="0">Intake!$A$1:$C$296</definedName>
    <definedName name="q?s_SHLD_19" localSheetId="0">Intake!$A$1:$C$284</definedName>
    <definedName name="q?s_SHLD_190" localSheetId="0">Intake!$A$1:$C$296</definedName>
    <definedName name="q?s_SHLD_191" localSheetId="0">Intake!$A$1:$C$295</definedName>
    <definedName name="q?s_SHLD_192" localSheetId="0">Intake!$A$1:$C$296</definedName>
    <definedName name="q?s_SHLD_193" localSheetId="0">Intake!$A$1:$C$295</definedName>
    <definedName name="q?s_SHLD_194" localSheetId="0">Intake!$A$1:$C$296</definedName>
    <definedName name="q?s_SHLD_195" localSheetId="0">Intake!$A$1:$C$295</definedName>
    <definedName name="q?s_SHLD_196" localSheetId="0">Intake!$A$1:$C$295</definedName>
    <definedName name="q?s_SHLD_197" localSheetId="0">Intake!$A$1:$C$297</definedName>
    <definedName name="q?s_SHLD_198" localSheetId="0">Intake!$A$1:$C$296</definedName>
    <definedName name="q?s_SHLD_199" localSheetId="0">Intake!$A$1:$C$296</definedName>
    <definedName name="q?s_SHLD_2" localSheetId="0">Intake!$A$1:$C$285</definedName>
    <definedName name="q?s_SHLD_20" localSheetId="0">Intake!$A$1:$C$285</definedName>
    <definedName name="q?s_SHLD_200" localSheetId="0">Intake!$A$1:$C$296</definedName>
    <definedName name="q?s_SHLD_201" localSheetId="0">Intake!$A$1:$C$296</definedName>
    <definedName name="q?s_SHLD_202" localSheetId="0">Intake!$A$1:$C$296</definedName>
    <definedName name="q?s_SHLD_203" localSheetId="0">Intake!$A$1:$C$296</definedName>
    <definedName name="q?s_SHLD_204" localSheetId="0">Intake!$A$1:$C$296</definedName>
    <definedName name="q?s_SHLD_205" localSheetId="0">Intake!$A$1:$C$296</definedName>
    <definedName name="q?s_SHLD_206" localSheetId="0">Intake!$A$1:$C$296</definedName>
    <definedName name="q?s_SHLD_207" localSheetId="0">Intake!$A$1:$C$295</definedName>
    <definedName name="q?s_SHLD_208" localSheetId="0">Intake!$A$1:$C$296</definedName>
    <definedName name="q?s_SHLD_209" localSheetId="0">Intake!$A$1:$C$296</definedName>
    <definedName name="q?s_SHLD_21" localSheetId="0">Intake!$A$1:$C$225</definedName>
    <definedName name="q?s_SHLD_210" localSheetId="0">Intake!$A$1:$C$296</definedName>
    <definedName name="q?s_SHLD_211" localSheetId="0">Intake!$A$1:$C$296</definedName>
    <definedName name="q?s_SHLD_212" localSheetId="0">Intake!$A$1:$C$296</definedName>
    <definedName name="q?s_SHLD_213" localSheetId="0">Intake!$A$1:$C$296</definedName>
    <definedName name="q?s_SHLD_214" localSheetId="0">Intake!$A$1:$C$296</definedName>
    <definedName name="q?s_SHLD_215" localSheetId="0">Intake!$A$1:$C$296</definedName>
    <definedName name="q?s_SHLD_216" localSheetId="0">Intake!$A$1:$C$296</definedName>
    <definedName name="q?s_SHLD_217" localSheetId="0">Intake!$A$1:$C$296</definedName>
    <definedName name="q?s_SHLD_218" localSheetId="0">Intake!$A$1:$C$296</definedName>
    <definedName name="q?s_SHLD_219" localSheetId="0">Intake!$A$1:$C$296</definedName>
    <definedName name="q?s_SHLD_22" localSheetId="0">Intake!$A$1:$C$297</definedName>
    <definedName name="q?s_SHLD_220" localSheetId="0">Intake!$A$1:$C$295</definedName>
    <definedName name="q?s_SHLD_221" localSheetId="0">Intake!$A$1:$C$296</definedName>
    <definedName name="q?s_SHLD_222" localSheetId="0">Intake!$A$1:$C$296</definedName>
    <definedName name="q?s_SHLD_223" localSheetId="0">Intake!$A$1:$C$296</definedName>
    <definedName name="q?s_SHLD_224" localSheetId="0">Intake!$A$1:$C$296</definedName>
    <definedName name="q?s_SHLD_225" localSheetId="0">Intake!$A$1:$C$296</definedName>
    <definedName name="q?s_SHLD_226" localSheetId="0">Intake!$A$1:$C$296</definedName>
    <definedName name="q?s_SHLD_227" localSheetId="0">Intake!$A$1:$C$296</definedName>
    <definedName name="q?s_SHLD_228" localSheetId="0">Intake!$A$1:$C$296</definedName>
    <definedName name="q?s_SHLD_229" localSheetId="0">Intake!$A$1:$C$296</definedName>
    <definedName name="q?s_SHLD_23" localSheetId="0">Intake!$A$1:$C$296</definedName>
    <definedName name="q?s_SHLD_230" localSheetId="0">Intake!$A$1:$C$295</definedName>
    <definedName name="q?s_SHLD_231" localSheetId="0">Intake!$A$1:$C$295</definedName>
    <definedName name="q?s_SHLD_232" localSheetId="0">Intake!$A$1:$C$294</definedName>
    <definedName name="q?s_SHLD_233" localSheetId="0">Intake!$A$1:$C$296</definedName>
    <definedName name="q?s_SHLD_234" localSheetId="0">Intake!$A$1:$C$297</definedName>
    <definedName name="q?s_SHLD_235" localSheetId="0">Intake!$A$1:$C$296</definedName>
    <definedName name="q?s_SHLD_236" localSheetId="0">Intake!$A$1:$C$296</definedName>
    <definedName name="q?s_SHLD_237" localSheetId="0">Intake!$A$1:$C$296</definedName>
    <definedName name="q?s_SHLD_238" localSheetId="0">Intake!$A$1:$C$296</definedName>
    <definedName name="q?s_SHLD_239" localSheetId="0">Intake!$A$1:$C$296</definedName>
    <definedName name="q?s_SHLD_24" localSheetId="0">Intake!$A$1:$C$296</definedName>
    <definedName name="q?s_SHLD_240" localSheetId="0">Intake!$A$1:$C$295</definedName>
    <definedName name="q?s_SHLD_241" localSheetId="0">Intake!$A$1:$C$296</definedName>
    <definedName name="q?s_SHLD_242" localSheetId="0">Intake!$A$1:$C$295</definedName>
    <definedName name="q?s_SHLD_243" localSheetId="0">Intake!$A$1:$C$296</definedName>
    <definedName name="q?s_SHLD_244" localSheetId="0">Intake!$A$1:$C$296</definedName>
    <definedName name="q?s_SHLD_245" localSheetId="0">Intake!$A$1:$C$296</definedName>
    <definedName name="q?s_SHLD_246" localSheetId="0">Intake!$A$1:$C$296</definedName>
    <definedName name="q?s_SHLD_247" localSheetId="0">Intake!$A$1:$C$296</definedName>
    <definedName name="q?s_SHLD_248" localSheetId="0">Intake!$A$1:$C$296</definedName>
    <definedName name="q?s_SHLD_249" localSheetId="0">Intake!$A$1:$C$296</definedName>
    <definedName name="q?s_SHLD_25" localSheetId="0">Intake!$A$1:$C$295</definedName>
    <definedName name="q?s_SHLD_250" localSheetId="0">Intake!$A$1:$C$296</definedName>
    <definedName name="q?s_SHLD_251" localSheetId="0">Intake!$A$1:$C$296</definedName>
    <definedName name="q?s_SHLD_252" localSheetId="0">Intake!$A$1:$C$296</definedName>
    <definedName name="q?s_SHLD_253" localSheetId="0">Intake!$A$1:$C$296</definedName>
    <definedName name="q?s_SHLD_254" localSheetId="0">Intake!$A$1:$C$296</definedName>
    <definedName name="q?s_SHLD_255" localSheetId="0">Intake!$A$1:$C$296</definedName>
    <definedName name="q?s_SHLD_256" localSheetId="0">Intake!$A$1:$C$295</definedName>
    <definedName name="q?s_SHLD_257" localSheetId="0">Intake!$A$1:$C$296</definedName>
    <definedName name="q?s_SHLD_258" localSheetId="0">Intake!$A$1:$C$296</definedName>
    <definedName name="q?s_SHLD_259" localSheetId="0">Intake!$A$1:$C$296</definedName>
    <definedName name="q?s_SHLD_26" localSheetId="0">Intake!$A$1:$C$297</definedName>
    <definedName name="q?s_SHLD_260" localSheetId="0">Intake!$A$1:$C$296</definedName>
    <definedName name="q?s_SHLD_261" localSheetId="0">Intake!$A$1:$C$297</definedName>
    <definedName name="q?s_SHLD_262" localSheetId="0">Intake!$A$1:$C$296</definedName>
    <definedName name="q?s_SHLD_263" localSheetId="0">Intake!$A$1:$C$295</definedName>
    <definedName name="q?s_SHLD_264" localSheetId="0">Intake!$A$1:$C$296</definedName>
    <definedName name="q?s_SHLD_265" localSheetId="0">Intake!$A$1:$C$295</definedName>
    <definedName name="q?s_SHLD_266" localSheetId="0">Intake!$A$1:$C$295</definedName>
    <definedName name="q?s_SHLD_267" localSheetId="0">Intake!$A$1:$C$295</definedName>
    <definedName name="q?s_SHLD_268" localSheetId="0">Intake!$A$1:$C$295</definedName>
    <definedName name="q?s_SHLD_269" localSheetId="0">Intake!$A$1:$C$296</definedName>
    <definedName name="q?s_SHLD_27" localSheetId="0">Intake!$A$1:$C$296</definedName>
    <definedName name="q?s_SHLD_270" localSheetId="0">Intake!$A$1:$C$296</definedName>
    <definedName name="q?s_SHLD_271" localSheetId="0">Intake!$A$1:$C$296</definedName>
    <definedName name="q?s_SHLD_272" localSheetId="0">Intake!$A$1:$C$296</definedName>
    <definedName name="q?s_SHLD_273" localSheetId="0">Intake!$A$1:$C$296</definedName>
    <definedName name="q?s_SHLD_274" localSheetId="0">Intake!$A$1:$C$296</definedName>
    <definedName name="q?s_SHLD_275" localSheetId="0">Intake!$A$1:$C$296</definedName>
    <definedName name="q?s_SHLD_276" localSheetId="0">Intake!$A$1:$C$296</definedName>
    <definedName name="q?s_SHLD_277" localSheetId="0">Intake!$A$1:$C$296</definedName>
    <definedName name="q?s_SHLD_278" localSheetId="0">Intake!$A$1:$C$296</definedName>
    <definedName name="q?s_SHLD_279" localSheetId="0">Intake!$A$1:$C$296</definedName>
    <definedName name="q?s_SHLD_28" localSheetId="0">Intake!$A$1:$C$296</definedName>
    <definedName name="q?s_SHLD_280" localSheetId="0">Intake!$A$1:$C$295</definedName>
    <definedName name="q?s_SHLD_281" localSheetId="0">Intake!$A$1:$C$295</definedName>
    <definedName name="q?s_SHLD_282" localSheetId="0">Intake!$A$1:$C$296</definedName>
    <definedName name="q?s_SHLD_283" localSheetId="0">Intake!$A$1:$C$295</definedName>
    <definedName name="q?s_SHLD_284" localSheetId="0">Intake!$A$1:$C$236</definedName>
    <definedName name="q?s_SHLD_285" localSheetId="0">Intake!$A$1:$C$296</definedName>
    <definedName name="q?s_SHLD_286" localSheetId="0">Intake!$A$1:$C$296</definedName>
    <definedName name="q?s_SHLD_287" localSheetId="0">Intake!$A$1:$C$296</definedName>
    <definedName name="q?s_SHLD_288" localSheetId="0">Intake!$A$1:$C$296</definedName>
    <definedName name="q?s_SHLD_289" localSheetId="0">Intake!$A$1:$B$287</definedName>
    <definedName name="q?s_SHLD_29" localSheetId="0">Intake!$A$1:$C$296</definedName>
    <definedName name="q?s_SHLD_3" localSheetId="0">Intake!$A$1:$C$285</definedName>
    <definedName name="q?s_SHLD_30" localSheetId="0">Intake!$A$1:$C$296</definedName>
    <definedName name="q?s_SHLD_31" localSheetId="0">Intake!$A$1:$C$296</definedName>
    <definedName name="q?s_SHLD_32" localSheetId="0">Intake!$A$1:$C$295</definedName>
    <definedName name="q?s_SHLD_33" localSheetId="0">Intake!$A$1:$C$295</definedName>
    <definedName name="q?s_SHLD_34" localSheetId="0">Intake!$A$1:$C$296</definedName>
    <definedName name="q?s_SHLD_35" localSheetId="0">Intake!$A$1:$C$296</definedName>
    <definedName name="q?s_SHLD_36" localSheetId="0">Intake!$A$1:$C$296</definedName>
    <definedName name="q?s_SHLD_37" localSheetId="0">Intake!$A$1:$C$296</definedName>
    <definedName name="q?s_SHLD_38" localSheetId="0">Intake!$A$1:$C$296</definedName>
    <definedName name="q?s_SHLD_39" localSheetId="0">Intake!$A$1:$C$295</definedName>
    <definedName name="q?s_SHLD_4" localSheetId="0">Intake!$A$1:$C$285</definedName>
    <definedName name="q?s_SHLD_40" localSheetId="0">Intake!$A$1:$C$296</definedName>
    <definedName name="q?s_SHLD_41" localSheetId="0">Intake!$A$1:$C$296</definedName>
    <definedName name="q?s_SHLD_42" localSheetId="0">Intake!$A$1:$C$296</definedName>
    <definedName name="q?s_SHLD_43" localSheetId="0">Intake!$A$1:$C$295</definedName>
    <definedName name="q?s_SHLD_44" localSheetId="0">Intake!$A$1:$C$296</definedName>
    <definedName name="q?s_SHLD_45" localSheetId="0">Intake!$A$1:$C$296</definedName>
    <definedName name="q?s_SHLD_46" localSheetId="0">Intake!$A$1:$C$296</definedName>
    <definedName name="q?s_SHLD_47" localSheetId="0">Intake!$A$1:$C$299</definedName>
    <definedName name="q?s_SHLD_48" localSheetId="0">Intake!$A$1:$C$296</definedName>
    <definedName name="q?s_SHLD_49" localSheetId="0">Intake!$A$1:$C$297</definedName>
    <definedName name="q?s_SHLD_5" localSheetId="0">Intake!$A$1:$C$284</definedName>
    <definedName name="q?s_SHLD_50" localSheetId="0">Intake!$A$1:$B$287</definedName>
    <definedName name="q?s_SHLD_51" localSheetId="0">Intake!$A$1:$C$296</definedName>
    <definedName name="q?s_SHLD_52" localSheetId="0">Intake!$A$1:$C$295</definedName>
    <definedName name="q?s_SHLD_53" localSheetId="0">Intake!$A$1:$C$296</definedName>
    <definedName name="q?s_SHLD_54" localSheetId="0">Intake!$A$1:$C$296</definedName>
    <definedName name="q?s_SHLD_55" localSheetId="0">Intake!$A$1:$C$296</definedName>
    <definedName name="q?s_SHLD_56" localSheetId="0">Intake!$A$1:$C$297</definedName>
    <definedName name="q?s_SHLD_57" localSheetId="0">Intake!$A$1:$C$295</definedName>
    <definedName name="q?s_SHLD_58" localSheetId="0">Intake!$A$1:$C$296</definedName>
    <definedName name="q?s_SHLD_59" localSheetId="0">Intake!$A$1:$C$296</definedName>
    <definedName name="q?s_SHLD_6" localSheetId="0">Intake!$A$1:$C$285</definedName>
    <definedName name="q?s_SHLD_60" localSheetId="0">Intake!$A$1:$C$296</definedName>
    <definedName name="q?s_SHLD_61" localSheetId="0">Intake!$A$1:$C$296</definedName>
    <definedName name="q?s_SHLD_62" localSheetId="0">Intake!$A$1:$C$296</definedName>
    <definedName name="q?s_SHLD_63" localSheetId="0">Intake!$A$1:$C$296</definedName>
    <definedName name="q?s_SHLD_64" localSheetId="0">Intake!$A$1:$C$296</definedName>
    <definedName name="q?s_SHLD_65" localSheetId="0">Intake!$A$1:$C$296</definedName>
    <definedName name="q?s_SHLD_66" localSheetId="0">Intake!$A$1:$C$295</definedName>
    <definedName name="q?s_SHLD_67" localSheetId="0">Intake!$A$1:$C$296</definedName>
    <definedName name="q?s_SHLD_68" localSheetId="0">Intake!$A$1:$C$296</definedName>
    <definedName name="q?s_SHLD_69" localSheetId="0">Intake!$A$1:$C$296</definedName>
    <definedName name="q?s_SHLD_7" localSheetId="0">Intake!$A$1:$C$285</definedName>
    <definedName name="q?s_SHLD_70" localSheetId="0">Intake!$A$1:$C$296</definedName>
    <definedName name="q?s_SHLD_71" localSheetId="0">Intake!$A$1:$C$296</definedName>
    <definedName name="q?s_SHLD_72" localSheetId="0">Intake!$A$1:$C$296</definedName>
    <definedName name="q?s_SHLD_73" localSheetId="0">Intake!$A$1:$C$297</definedName>
    <definedName name="q?s_SHLD_74" localSheetId="0">Intake!$A$1:$C$296</definedName>
    <definedName name="q?s_SHLD_75" localSheetId="0">Intake!$A$1:$C$296</definedName>
    <definedName name="q?s_SHLD_76" localSheetId="0">Intake!$A$1:$C$295</definedName>
    <definedName name="q?s_SHLD_77" localSheetId="0">Intake!$A$1:$C$296</definedName>
    <definedName name="q?s_SHLD_78" localSheetId="0">Intake!$A$1:$C$295</definedName>
    <definedName name="q?s_SHLD_79" localSheetId="0">Intake!$A$1:$C$296</definedName>
    <definedName name="q?s_SHLD_8" localSheetId="0">Intake!$A$1:$C$284</definedName>
    <definedName name="q?s_SHLD_80" localSheetId="0">Intake!$A$1:$C$296</definedName>
    <definedName name="q?s_SHLD_81" localSheetId="0">Intake!$A$1:$C$296</definedName>
    <definedName name="q?s_SHLD_82" localSheetId="0">Intake!$A$1:$B$288</definedName>
    <definedName name="q?s_SHLD_83" localSheetId="0">Intake!$A$1:$C$296</definedName>
    <definedName name="q?s_SHLD_84" localSheetId="0">Intake!$A$1:$C$296</definedName>
    <definedName name="q?s_SHLD_85" localSheetId="0">Intake!$A$1:$C$295</definedName>
    <definedName name="q?s_SHLD_86" localSheetId="0">Intake!$A$1:$C$296</definedName>
    <definedName name="q?s_SHLD_87" localSheetId="0">Intake!$A$1:$C$295</definedName>
    <definedName name="q?s_SHLD_88" localSheetId="0">Intake!$A$1:$C$296</definedName>
    <definedName name="q?s_SHLD_89" localSheetId="0">Intake!$A$1:$C$296</definedName>
    <definedName name="q?s_SHLD_9" localSheetId="0">Intake!$A$1:$C$285</definedName>
    <definedName name="q?s_SHLD_90" localSheetId="0">Intake!$A$1:$C$296</definedName>
    <definedName name="q?s_SHLD_91" localSheetId="0">Intake!$A$1:$C$235</definedName>
    <definedName name="q?s_SHLD_92" localSheetId="0">Intake!$A$1:$C$296</definedName>
    <definedName name="q?s_SHLD_93" localSheetId="0">Intake!$A$1:$C$296</definedName>
    <definedName name="q?s_SHLD_94" localSheetId="0">Intake!$A$1:$C$296</definedName>
    <definedName name="q?s_SHLD_95" localSheetId="0">Intake!$A$1:$C$296</definedName>
    <definedName name="q?s_SHLD_96" localSheetId="0">Intake!$A$1:$C$296</definedName>
    <definedName name="q?s_SHLD_97" localSheetId="0">Intake!$A$1:$C$296</definedName>
    <definedName name="q?s_SHLD_98" localSheetId="0">Intake!$A$1:$C$296</definedName>
    <definedName name="q?s_SHLD_99" localSheetId="0">Intake!$A$1:$C$296</definedName>
    <definedName name="q?s_TWTR" localSheetId="0">Intake!$A$1:$C$243</definedName>
    <definedName name="q?s_TWTR_1" localSheetId="0">Intake!$A$1:$C$303</definedName>
    <definedName name="q?s_TWTR_10" localSheetId="0">Intake!$A$1:$C$303</definedName>
    <definedName name="q?s_TWTR_100" localSheetId="0">Intake!$A$1:$C$294</definedName>
    <definedName name="q?s_TWTR_101" localSheetId="0">Intake!$A$1:$C$293</definedName>
    <definedName name="q?s_TWTR_102" localSheetId="0">Intake!$A$1:$C$233</definedName>
    <definedName name="q?s_TWTR_103" localSheetId="0">Intake!$A$1:$C$293</definedName>
    <definedName name="q?s_TWTR_104" localSheetId="0">Intake!$A$1:$C$293</definedName>
    <definedName name="q?s_TWTR_105" localSheetId="0">Intake!$A$1:$C$293</definedName>
    <definedName name="q?s_TWTR_106" localSheetId="0">Intake!$A$1:$C$293</definedName>
    <definedName name="q?s_TWTR_107" localSheetId="0">Intake!$A$1:$C$293</definedName>
    <definedName name="q?s_TWTR_108" localSheetId="0">Intake!$A$1:$C$293</definedName>
    <definedName name="q?s_TWTR_109" localSheetId="0">Intake!$A$1:$C$293</definedName>
    <definedName name="q?s_TWTR_11" localSheetId="0">Intake!$A$1:$C$303</definedName>
    <definedName name="q?s_TWTR_110" localSheetId="0">Intake!$A$1:$C$293</definedName>
    <definedName name="q?s_TWTR_111" localSheetId="0">Intake!$A$1:$C$293</definedName>
    <definedName name="q?s_TWTR_112" localSheetId="0">Intake!$A$1:$C$294</definedName>
    <definedName name="q?s_TWTR_113" localSheetId="0">Intake!$A$1:$C$293</definedName>
    <definedName name="q?s_TWTR_114" localSheetId="0">Intake!$A$1:$C$293</definedName>
    <definedName name="q?s_TWTR_115" localSheetId="0">Intake!$A$1:$B$284</definedName>
    <definedName name="q?s_TWTR_116" localSheetId="0">Intake!$A$1:$C$293</definedName>
    <definedName name="q?s_TWTR_117" localSheetId="0">Intake!$A$1:$C$293</definedName>
    <definedName name="q?s_TWTR_118" localSheetId="0">Intake!$A$1:$C$293</definedName>
    <definedName name="q?s_TWTR_119" localSheetId="0">Intake!$A$1:$C$293</definedName>
    <definedName name="q?s_TWTR_12" localSheetId="0">Intake!$A$1:$C$303</definedName>
    <definedName name="q?s_TWTR_120" localSheetId="0">Intake!$A$1:$C$293</definedName>
    <definedName name="q?s_TWTR_121" localSheetId="0">Intake!$A$1:$C$293</definedName>
    <definedName name="q?s_TWTR_122" localSheetId="0">Intake!$A$1:$C$293</definedName>
    <definedName name="q?s_TWTR_123" localSheetId="0">Intake!$A$1:$C$293</definedName>
    <definedName name="q?s_TWTR_124" localSheetId="0">Intake!$A$1:$C$293</definedName>
    <definedName name="q?s_TWTR_125" localSheetId="0">Intake!$A$1:$C$293</definedName>
    <definedName name="q?s_TWTR_126" localSheetId="0">Intake!$A$1:$C$293</definedName>
    <definedName name="q?s_TWTR_127" localSheetId="0">Intake!$A$1:$C$294</definedName>
    <definedName name="q?s_TWTR_128" localSheetId="0">Intake!$A$1:$C$293</definedName>
    <definedName name="q?s_TWTR_129" localSheetId="0">Intake!$A$1:$C$293</definedName>
    <definedName name="q?s_TWTR_13" localSheetId="0">Intake!$A$1:$C$303</definedName>
    <definedName name="q?s_TWTR_131" localSheetId="0">Intake!$A$1:$C$293</definedName>
    <definedName name="q?s_TWTR_132" localSheetId="0">Intake!$A$1:$C$293</definedName>
    <definedName name="q?s_TWTR_133" localSheetId="0">Intake!$A$1:$C$293</definedName>
    <definedName name="q?s_TWTR_134" localSheetId="0">Intake!$A$1:$C$293</definedName>
    <definedName name="q?s_TWTR_135" localSheetId="0">Intake!$A$1:$C$293</definedName>
    <definedName name="q?s_TWTR_136" localSheetId="0">Intake!$A$1:$C$293</definedName>
    <definedName name="q?s_TWTR_137" localSheetId="0">Intake!$A$1:$C$293</definedName>
    <definedName name="q?s_TWTR_138" localSheetId="0">Intake!$A$1:$C$293</definedName>
    <definedName name="q?s_TWTR_139" localSheetId="0">Intake!$A$1:$C$293</definedName>
    <definedName name="q?s_TWTR_14" localSheetId="0">Intake!$A$1:$C$303</definedName>
    <definedName name="q?s_TWTR_140" localSheetId="0">Intake!$A$1:$C$293</definedName>
    <definedName name="q?s_TWTR_141" localSheetId="0">Intake!$A$1:$C$293</definedName>
    <definedName name="q?s_TWTR_142" localSheetId="0">Intake!$A$1:$C$294</definedName>
    <definedName name="q?s_TWTR_143" localSheetId="0">Intake!$A$1:$C$233</definedName>
    <definedName name="q?s_TWTR_144" localSheetId="0">Intake!$A$1:$C$293</definedName>
    <definedName name="q?s_TWTR_145" localSheetId="0">Intake!$A$1:$C$293</definedName>
    <definedName name="q?s_TWTR_146" localSheetId="0">Intake!$A$1:$C$294</definedName>
    <definedName name="q?s_TWTR_147" localSheetId="0">Intake!$A$1:$C$293</definedName>
    <definedName name="q?s_TWTR_148" localSheetId="0">Intake!$A$1:$C$293</definedName>
    <definedName name="q?s_TWTR_149" localSheetId="0">Intake!$A$1:$C$293</definedName>
    <definedName name="q?s_TWTR_15" localSheetId="0">Intake!$A$1:$C$303</definedName>
    <definedName name="q?s_TWTR_150" localSheetId="0">Intake!$A$1:$C$293</definedName>
    <definedName name="q?s_TWTR_151" localSheetId="0">Intake!$A$1:$C$293</definedName>
    <definedName name="q?s_TWTR_152" localSheetId="0">Intake!$A$1:$C$293</definedName>
    <definedName name="q?s_TWTR_153" localSheetId="0">Intake!$A$1:$C$293</definedName>
    <definedName name="q?s_TWTR_154" localSheetId="0">Intake!$A$1:$C$293</definedName>
    <definedName name="q?s_TWTR_155" localSheetId="0">Intake!$A$1:$C$293</definedName>
    <definedName name="q?s_TWTR_156" localSheetId="0">Intake!$A$1:$C$293</definedName>
    <definedName name="q?s_TWTR_157" localSheetId="0">Intake!$A$1:$C$293</definedName>
    <definedName name="q?s_TWTR_158" localSheetId="0">Intake!$A$1:$C$293</definedName>
    <definedName name="q?s_TWTR_159" localSheetId="0">Intake!$A$1:$C$293</definedName>
    <definedName name="q?s_TWTR_16" localSheetId="0">Intake!$A$1:$C$303</definedName>
    <definedName name="q?s_TWTR_160" localSheetId="0">Intake!$A$1:$C$293</definedName>
    <definedName name="q?s_TWTR_161" localSheetId="0">Intake!$A$1:$C$293</definedName>
    <definedName name="q?s_TWTR_162" localSheetId="0">Intake!$A$1:$C$295</definedName>
    <definedName name="q?s_TWTR_163" localSheetId="0">Intake!$A$1:$C$293</definedName>
    <definedName name="q?s_TWTR_164" localSheetId="0">Intake!$A$1:$C$294</definedName>
    <definedName name="q?s_TWTR_165" localSheetId="0">Intake!$A$1:$C$293</definedName>
    <definedName name="q?s_TWTR_166" localSheetId="0">Intake!$A$1:$C$293</definedName>
    <definedName name="q?s_TWTR_167" localSheetId="0">Intake!$A$1:$C$293</definedName>
    <definedName name="q?s_TWTR_168" localSheetId="0">Intake!$A$1:$C$293</definedName>
    <definedName name="q?s_TWTR_169" localSheetId="0">Intake!$A$1:$C$293</definedName>
    <definedName name="q?s_TWTR_17" localSheetId="0">Intake!$A$1:$B$294</definedName>
    <definedName name="q?s_TWTR_170" localSheetId="0">Intake!$A$1:$C$293</definedName>
    <definedName name="q?s_TWTR_171" localSheetId="0">Intake!$A$1:$C$294</definedName>
    <definedName name="q?s_TWTR_172" localSheetId="0">Intake!$A$1:$C$293</definedName>
    <definedName name="q?s_TWTR_173" localSheetId="0">Intake!$A$1:$C$293</definedName>
    <definedName name="q?s_TWTR_174" localSheetId="0">Intake!$A$1:$C$293</definedName>
    <definedName name="q?s_TWTR_175" localSheetId="0">Intake!$A$1:$C$293</definedName>
    <definedName name="q?s_TWTR_176" localSheetId="0">Intake!$A$1:$C$293</definedName>
    <definedName name="q?s_TWTR_177" localSheetId="0">Intake!$A$1:$C$293</definedName>
    <definedName name="q?s_TWTR_178" localSheetId="0">Intake!$A$1:$C$293</definedName>
    <definedName name="q?s_TWTR_179" localSheetId="0">Intake!$A$1:$C$293</definedName>
    <definedName name="q?s_TWTR_18" localSheetId="0">Intake!$A$1:$C$303</definedName>
    <definedName name="q?s_TWTR_180" localSheetId="0">Intake!$A$1:$C$233</definedName>
    <definedName name="q?s_TWTR_181" localSheetId="0">Intake!$A$1:$C$293</definedName>
    <definedName name="q?s_TWTR_182" localSheetId="0">Intake!$A$1:$C$293</definedName>
    <definedName name="q?s_TWTR_183" localSheetId="0">Intake!$A$1:$C$293</definedName>
    <definedName name="q?s_TWTR_184" localSheetId="0">Intake!$A$1:$C$293</definedName>
    <definedName name="q?s_TWTR_185" localSheetId="0">Intake!$A$1:$C$293</definedName>
    <definedName name="q?s_TWTR_186" localSheetId="0">Intake!$A$1:$C$293</definedName>
    <definedName name="q?s_TWTR_187" localSheetId="0">Intake!$A$1:$C$293</definedName>
    <definedName name="q?s_TWTR_188" localSheetId="0">Intake!$A$1:$C$293</definedName>
    <definedName name="q?s_TWTR_189" localSheetId="0">Intake!$A$1:$C$294</definedName>
    <definedName name="q?s_TWTR_19" localSheetId="0">Intake!$A$1:$C$303</definedName>
    <definedName name="q?s_TWTR_190" localSheetId="0">Intake!$A$1:$C$293</definedName>
    <definedName name="q?s_TWTR_191" localSheetId="0">Intake!$A$1:$C$293</definedName>
    <definedName name="q?s_TWTR_192" localSheetId="0">Intake!$A$1:$C$293</definedName>
    <definedName name="q?s_TWTR_193" localSheetId="0">Intake!$A$1:$C$293</definedName>
    <definedName name="q?s_TWTR_194" localSheetId="0">Intake!$A$1:$C$293</definedName>
    <definedName name="q?s_TWTR_195" localSheetId="0">Intake!$A$1:$C$293</definedName>
    <definedName name="q?s_TWTR_196" localSheetId="0">Intake!$A$1:$C$293</definedName>
    <definedName name="q?s_TWTR_197" localSheetId="0">Intake!$A$1:$C$293</definedName>
    <definedName name="q?s_TWTR_198" localSheetId="0">Intake!$A$1:$C$293</definedName>
    <definedName name="q?s_TWTR_199" localSheetId="0">Intake!$A$1:$C$293</definedName>
    <definedName name="q?s_TWTR_2" localSheetId="0">Intake!$A$1:$C$303</definedName>
    <definedName name="q?s_TWTR_20" localSheetId="0">Intake!$A$1:$C$303</definedName>
    <definedName name="q?s_TWTR_200" localSheetId="0">Intake!$A$1:$C$293</definedName>
    <definedName name="q?s_TWTR_201" localSheetId="0">Intake!$A$1:$C$293</definedName>
    <definedName name="q?s_TWTR_202" localSheetId="0">Intake!$A$1:$B$284</definedName>
    <definedName name="q?s_TWTR_203" localSheetId="0">Intake!$A$1:$C$293</definedName>
    <definedName name="q?s_TWTR_204" localSheetId="0">Intake!$A$1:$C$293</definedName>
    <definedName name="q?s_TWTR_205" localSheetId="0">Intake!$A$1:$C$293</definedName>
    <definedName name="q?s_TWTR_206" localSheetId="0">Intake!$A$1:$C$293</definedName>
    <definedName name="q?s_TWTR_207" localSheetId="0">Intake!$A$1:$C$293</definedName>
    <definedName name="q?s_TWTR_208" localSheetId="0">Intake!$A$1:$C$296</definedName>
    <definedName name="q?s_TWTR_209" localSheetId="0">Intake!$A$1:$C$296</definedName>
    <definedName name="q?s_TWTR_21" localSheetId="0">Intake!$A$1:$C$303</definedName>
    <definedName name="q?s_TWTR_210" localSheetId="0">Intake!$A$1:$C$296</definedName>
    <definedName name="q?s_TWTR_211" localSheetId="0">Intake!$A$1:$C$296</definedName>
    <definedName name="q?s_TWTR_212" localSheetId="0">Intake!$A$1:$C$296</definedName>
    <definedName name="q?s_TWTR_213" localSheetId="0">Intake!$A$1:$C$296</definedName>
    <definedName name="q?s_TWTR_214" localSheetId="0">Intake!$A$1:$C$296</definedName>
    <definedName name="q?s_TWTR_215" localSheetId="0">Intake!$A$1:$C$296</definedName>
    <definedName name="q?s_TWTR_216" localSheetId="0">Intake!$A$1:$C$296</definedName>
    <definedName name="q?s_TWTR_217" localSheetId="0">Intake!$A$1:$C$296</definedName>
    <definedName name="q?s_TWTR_218" localSheetId="0">Intake!$A$1:$C$296</definedName>
    <definedName name="q?s_TWTR_219" localSheetId="0">Intake!$A$1:$C$296</definedName>
    <definedName name="q?s_TWTR_22" localSheetId="0">Intake!$A$1:$C$296</definedName>
    <definedName name="q?s_TWTR_220" localSheetId="0">Intake!$A$1:$C$296</definedName>
    <definedName name="q?s_TWTR_221" localSheetId="0">Intake!$A$1:$C$296</definedName>
    <definedName name="q?s_TWTR_222" localSheetId="0">Intake!$A$1:$C$296</definedName>
    <definedName name="q?s_TWTR_223" localSheetId="0">Intake!$A$1:$C$296</definedName>
    <definedName name="q?s_TWTR_224" localSheetId="0">Intake!$A$1:$C$296</definedName>
    <definedName name="q?s_TWTR_225" localSheetId="0">Intake!$A$1:$C$296</definedName>
    <definedName name="q?s_TWTR_226" localSheetId="0">Intake!$A$1:$C$296</definedName>
    <definedName name="q?s_TWTR_227" localSheetId="0">Intake!$A$1:$C$296</definedName>
    <definedName name="q?s_TWTR_228" localSheetId="0">Intake!$A$1:$C$297</definedName>
    <definedName name="q?s_TWTR_229" localSheetId="0">Intake!$A$1:$C$297</definedName>
    <definedName name="q?s_TWTR_23" localSheetId="0">Intake!$A$1:$C$296</definedName>
    <definedName name="q?s_TWTR_230" localSheetId="0">Intake!$A$1:$C$298</definedName>
    <definedName name="q?s_TWTR_231" localSheetId="0">Intake!$A$1:$C$296</definedName>
    <definedName name="q?s_TWTR_232" localSheetId="0">Intake!$A$1:$C$296</definedName>
    <definedName name="q?s_TWTR_233" localSheetId="0">Intake!$A$1:$C$296</definedName>
    <definedName name="q?s_TWTR_234" localSheetId="0">Intake!$A$1:$C$296</definedName>
    <definedName name="q?s_TWTR_235" localSheetId="0">Intake!$A$1:$C$296</definedName>
    <definedName name="q?s_TWTR_236" localSheetId="0">Intake!$A$1:$C$296</definedName>
    <definedName name="q?s_TWTR_237" localSheetId="0">Intake!$A$1:$C$297</definedName>
    <definedName name="q?s_TWTR_238" localSheetId="0">Intake!$A$1:$C$299</definedName>
    <definedName name="q?s_TWTR_239" localSheetId="0">Intake!$A$1:$C$299</definedName>
    <definedName name="q?s_TWTR_24" localSheetId="0">Intake!$A$1:$C$295</definedName>
    <definedName name="q?s_TWTR_240" localSheetId="0">Intake!$A$1:$C$299</definedName>
    <definedName name="q?s_TWTR_241" localSheetId="0">Intake!$A$1:$C$299</definedName>
    <definedName name="q?s_TWTR_242" localSheetId="0">Intake!$A$1:$C$299</definedName>
    <definedName name="q?s_TWTR_243" localSheetId="0">Intake!$A$1:$C$299</definedName>
    <definedName name="q?s_TWTR_244" localSheetId="0">Intake!$A$1:$C$301</definedName>
    <definedName name="q?s_TWTR_245" localSheetId="0">Intake!$A$1:$C$299</definedName>
    <definedName name="q?s_TWTR_246" localSheetId="0">Intake!$A$1:$C$299</definedName>
    <definedName name="q?s_TWTR_247" localSheetId="0">Intake!$A$1:$B$290</definedName>
    <definedName name="q?s_TWTR_248" localSheetId="0">Intake!$A$1:$C$299</definedName>
    <definedName name="q?s_TWTR_249" localSheetId="0">Intake!$A$1:$C$299</definedName>
    <definedName name="q?s_TWTR_25" localSheetId="0">Intake!$A$1:$B$287</definedName>
    <definedName name="q?s_TWTR_250" localSheetId="0">Intake!$A$1:$C$299</definedName>
    <definedName name="q?s_TWTR_251" localSheetId="0">Intake!$A$1:$C$299</definedName>
    <definedName name="q?s_TWTR_252" localSheetId="0">Intake!$A$1:$C$298</definedName>
    <definedName name="q?s_TWTR_253" localSheetId="0">Intake!$A$1:$C$299</definedName>
    <definedName name="q?s_TWTR_254" localSheetId="0">Intake!$A$1:$C$299</definedName>
    <definedName name="q?s_TWTR_255" localSheetId="0">Intake!$A$1:$C$299</definedName>
    <definedName name="q?s_TWTR_256" localSheetId="0">Intake!$A$1:$C$298</definedName>
    <definedName name="q?s_TWTR_257" localSheetId="0">Intake!$A$1:$C$299</definedName>
    <definedName name="q?s_TWTR_258" localSheetId="0">Intake!$A$1:$C$299</definedName>
    <definedName name="q?s_TWTR_259" localSheetId="0">Intake!$A$1:$C$299</definedName>
    <definedName name="q?s_TWTR_26" localSheetId="0">Intake!$A$1:$C$296</definedName>
    <definedName name="q?s_TWTR_260" localSheetId="0">Intake!$A$1:$B$290</definedName>
    <definedName name="q?s_TWTR_261" localSheetId="0">Intake!$A$1:$C$299</definedName>
    <definedName name="q?s_TWTR_262" localSheetId="0">Intake!$A$1:$C$300</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67" localSheetId="0">Intake!$A$1:$C$299</definedName>
    <definedName name="q?s_TWTR_268" localSheetId="0">Intake!$A$1:$C$299</definedName>
    <definedName name="q?s_TWTR_269" localSheetId="0">Intake!$A$1:$C$239</definedName>
    <definedName name="q?s_TWTR_27" localSheetId="0">Intake!$A$1:$C$296</definedName>
    <definedName name="q?s_TWTR_270" localSheetId="0">Intake!$A$1:$C$299</definedName>
    <definedName name="q?s_TWTR_271" localSheetId="0">Intake!$A$1:$C$299</definedName>
    <definedName name="q?s_TWTR_272" localSheetId="0">Intake!$A$1:$C$299</definedName>
    <definedName name="q?s_TWTR_273" localSheetId="0">Intake!$A$1:$C$299</definedName>
    <definedName name="q?s_TWTR_274" localSheetId="0">Intake!$A$1:$C$299</definedName>
    <definedName name="q?s_TWTR_275" localSheetId="0">Intake!$A$1:$C$299</definedName>
    <definedName name="q?s_TWTR_276" localSheetId="0">Intake!$A$1:$C$299</definedName>
    <definedName name="q?s_TWTR_277" localSheetId="0">Intake!$A$1:$C$299</definedName>
    <definedName name="q?s_TWTR_278" localSheetId="0">Intake!$A$1:$C$298</definedName>
    <definedName name="q?s_TWTR_279" localSheetId="0">Intake!$A$1:$C$299</definedName>
    <definedName name="q?s_TWTR_28" localSheetId="0">Intake!$A$1:$C$296</definedName>
    <definedName name="q?s_TWTR_280" localSheetId="0">Intake!$A$1:$C$299</definedName>
    <definedName name="q?s_TWTR_281" localSheetId="0">Intake!$A$1:$C$300</definedName>
    <definedName name="q?s_TWTR_282" localSheetId="0">Intake!$A$1:$C$299</definedName>
    <definedName name="q?s_TWTR_283" localSheetId="0">Intake!$A$1:$B$290</definedName>
    <definedName name="q?s_TWTR_284" localSheetId="0">Intake!$A$1:$B$291</definedName>
    <definedName name="q?s_TWTR_285" localSheetId="0">Intake!$A$1:$C$299</definedName>
    <definedName name="q?s_TWTR_286" localSheetId="0">Intake!$A$1:$C$299</definedName>
    <definedName name="q?s_TWTR_287" localSheetId="0">Intake!$A$1:$C$299</definedName>
    <definedName name="q?s_TWTR_288" localSheetId="0">Intake!$A$1:$C$299</definedName>
    <definedName name="q?s_TWTR_289" localSheetId="0">Intake!$A$1:$C$239</definedName>
    <definedName name="q?s_TWTR_29" localSheetId="0">Intake!$A$1:$B$288</definedName>
    <definedName name="q?s_TWTR_290" localSheetId="0">Intake!$A$1:$C$299</definedName>
    <definedName name="q?s_TWTR_291" localSheetId="0">Intake!$A$1:$C$299</definedName>
    <definedName name="q?s_TWTR_292" localSheetId="0">Intake!$A$1:$C$299</definedName>
    <definedName name="q?s_TWTR_3" localSheetId="0">Intake!$A$1:$C$303</definedName>
    <definedName name="q?s_TWTR_30" localSheetId="0">Intake!$A$1:$C$296</definedName>
    <definedName name="q?s_TWTR_31" localSheetId="0">Intake!$A$1:$C$296</definedName>
    <definedName name="q?s_TWTR_32" localSheetId="0">Intake!$A$1:$C$296</definedName>
    <definedName name="q?s_TWTR_33" localSheetId="0">Intake!$A$1:$C$296</definedName>
    <definedName name="q?s_TWTR_34" localSheetId="0">Intake!$A$1:$C$296</definedName>
    <definedName name="q?s_TWTR_35" localSheetId="0">Intake!$A$1:$C$297</definedName>
    <definedName name="q?s_TWTR_36" localSheetId="0">Intake!$A$1:$C$296</definedName>
    <definedName name="q?s_TWTR_37" localSheetId="0">Intake!$A$1:$C$296</definedName>
    <definedName name="q?s_TWTR_38" localSheetId="0">Intake!$A$1:$C$296</definedName>
    <definedName name="q?s_TWTR_39" localSheetId="0">Intake!$A$1:$C$296</definedName>
    <definedName name="q?s_TWTR_4" localSheetId="0">Intake!$A$1:$C$303</definedName>
    <definedName name="q?s_TWTR_40" localSheetId="0">Intake!$A$1:$C$296</definedName>
    <definedName name="q?s_TWTR_41" localSheetId="0">Intake!$A$1:$C$296</definedName>
    <definedName name="q?s_TWTR_42" localSheetId="0">Intake!$A$1:$C$296</definedName>
    <definedName name="q?s_TWTR_43" localSheetId="0">Intake!$A$1:$C$296</definedName>
    <definedName name="q?s_TWTR_44" localSheetId="0">Intake!$A$1:$C$296</definedName>
    <definedName name="q?s_TWTR_45" localSheetId="0">Intake!$A$1:$C$296</definedName>
    <definedName name="q?s_TWTR_46" localSheetId="0">Intake!$A$1:$C$296</definedName>
    <definedName name="q?s_TWTR_47" localSheetId="0">Intake!$A$1:$C$296</definedName>
    <definedName name="q?s_TWTR_48" localSheetId="0">Intake!$A$1:$C$296</definedName>
    <definedName name="q?s_TWTR_49" localSheetId="0">Intake!$A$1:$C$296</definedName>
    <definedName name="q?s_TWTR_5" localSheetId="0">Intake!$A$1:$C$303</definedName>
    <definedName name="q?s_TWTR_50" localSheetId="0">Intake!$A$1:$C$296</definedName>
    <definedName name="q?s_TWTR_51" localSheetId="0">Intake!$A$1:$C$296</definedName>
    <definedName name="q?s_TWTR_52" localSheetId="0">Intake!$A$1:$C$296</definedName>
    <definedName name="q?s_TWTR_53" localSheetId="0">Intake!$A$1:$C$296</definedName>
    <definedName name="q?s_TWTR_54" localSheetId="0">Intake!$A$1:$C$296</definedName>
    <definedName name="q?s_TWTR_55" localSheetId="0">Intake!$A$1:$C$296</definedName>
    <definedName name="q?s_TWTR_56" localSheetId="0">Intake!$A$1:$C$296</definedName>
    <definedName name="q?s_TWTR_57" localSheetId="0">Intake!$A$1:$C$296</definedName>
    <definedName name="q?s_TWTR_58" localSheetId="0">Intake!$A$1:$C$296</definedName>
    <definedName name="q?s_TWTR_59" localSheetId="0">Intake!$A$1:$C$296</definedName>
    <definedName name="q?s_TWTR_6" localSheetId="0">Intake!$A$1:$C$303</definedName>
    <definedName name="q?s_TWTR_60" localSheetId="0">Intake!$A$1:$C$296</definedName>
    <definedName name="q?s_TWTR_61" localSheetId="0">Intake!$A$1:$C$296</definedName>
    <definedName name="q?s_TWTR_62" localSheetId="0">Intake!$A$1:$C$296</definedName>
    <definedName name="q?s_TWTR_63" localSheetId="0">Intake!$A$1:$C$296</definedName>
    <definedName name="q?s_TWTR_64" localSheetId="0">Intake!$A$1:$C$296</definedName>
    <definedName name="q?s_TWTR_65" localSheetId="0">Intake!$A$1:$C$296</definedName>
    <definedName name="q?s_TWTR_66" localSheetId="0">Intake!$A$1:$C$296</definedName>
    <definedName name="q?s_TWTR_67" localSheetId="0">Intake!$A$1:$C$296</definedName>
    <definedName name="q?s_TWTR_68" localSheetId="0">Intake!$A$1:$C$296</definedName>
    <definedName name="q?s_TWTR_69" localSheetId="0">Intake!$A$1:$C$297</definedName>
    <definedName name="q?s_TWTR_7" localSheetId="0">Intake!$A$1:$C$303</definedName>
    <definedName name="q?s_TWTR_70" localSheetId="0">Intake!$A$1:$C$296</definedName>
    <definedName name="q?s_TWTR_71" localSheetId="0">Intake!$A$1:$B$287</definedName>
    <definedName name="q?s_TWTR_72" localSheetId="0">Intake!$A$1:$C$296</definedName>
    <definedName name="q?s_TWTR_73" localSheetId="0">Intake!$A$1:$C$296</definedName>
    <definedName name="q?s_TWTR_74" localSheetId="0">Intake!$A$1:$C$296</definedName>
    <definedName name="q?s_TWTR_75" localSheetId="0">Intake!$A$1:$C$293</definedName>
    <definedName name="q?s_TWTR_76" localSheetId="0">Intake!$A$1:$C$293</definedName>
    <definedName name="q?s_TWTR_77" localSheetId="0">Intake!$A$1:$C$293</definedName>
    <definedName name="q?s_TWTR_78" localSheetId="0">Intake!$A$1:$C$293</definedName>
    <definedName name="q?s_TWTR_79" localSheetId="0">Intake!$A$1:$C$293</definedName>
    <definedName name="q?s_TWTR_8" localSheetId="0">Intake!$A$1:$B$294</definedName>
    <definedName name="q?s_TWTR_80" localSheetId="0">Intake!$A$1:$C$293</definedName>
    <definedName name="q?s_TWTR_81" localSheetId="0">Intake!$A$1:$C$293</definedName>
    <definedName name="q?s_TWTR_82" localSheetId="0">Intake!$A$1:$C$293</definedName>
    <definedName name="q?s_TWTR_83" localSheetId="0">Intake!$A$1:$C$294</definedName>
    <definedName name="q?s_TWTR_84" localSheetId="0">Intake!$A$1:$C$293</definedName>
    <definedName name="q?s_TWTR_85" localSheetId="0">Intake!$A$1:$C$293</definedName>
    <definedName name="q?s_TWTR_86" localSheetId="0">Intake!$A$1:$C$293</definedName>
    <definedName name="q?s_TWTR_87" localSheetId="0">Intake!$A$1:$C$293</definedName>
    <definedName name="q?s_TWTR_88" localSheetId="0">Intake!$A$1:$C$294</definedName>
    <definedName name="q?s_TWTR_89" localSheetId="0">Intake!$A$1:$C$293</definedName>
    <definedName name="q?s_TWTR_9" localSheetId="0">Intake!$A$1:$C$303</definedName>
    <definedName name="q?s_TWTR_90" localSheetId="0">Intake!$A$1:$C$293</definedName>
    <definedName name="q?s_TWTR_91" localSheetId="0">Intake!$A$1:$C$293</definedName>
    <definedName name="q?s_TWTR_92" localSheetId="0">Intake!$A$1:$C$293</definedName>
    <definedName name="q?s_TWTR_93" localSheetId="0">Intake!$A$1:$C$293</definedName>
    <definedName name="q?s_TWTR_94" localSheetId="0">Intake!$A$1:$C$293</definedName>
    <definedName name="q?s_TWTR_95" localSheetId="0">Intake!$A$1:$C$293</definedName>
    <definedName name="q?s_TWTR_96" localSheetId="0">Intake!$A$1:$C$293</definedName>
    <definedName name="q?s_TWTR_97" localSheetId="0">Intake!$A$1:$C$293</definedName>
    <definedName name="q?s_TWTR_98" localSheetId="0">Intake!$A$1:$C$293</definedName>
    <definedName name="q?s_TWTR_99" localSheetId="0">Intake!$A$1:$C$293</definedName>
  </definedNames>
  <calcPr calcId="152511"/>
</workbook>
</file>

<file path=xl/calcChain.xml><?xml version="1.0" encoding="utf-8"?>
<calcChain xmlns="http://schemas.openxmlformats.org/spreadsheetml/2006/main">
  <c r="BA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5" background="1" saveData="1">
    <webPr sourceData="1" parsePre="1" consecutive="1" xl2000="1" url="http://finance.yahoo.com/q?s=CYN"/>
  </connection>
  <connection id="6" name="Connection1001" type="4" refreshedVersion="5" background="1" saveData="1">
    <webPr sourceData="1" parsePre="1" consecutive="1" xl2000="1" url="http://finance.yahoo.com/q?s=MHFI"/>
  </connection>
  <connection id="7" name="Connection1002" type="4" refreshedVersion="5" background="1" saveData="1">
    <webPr sourceData="1" parsePre="1" consecutive="1" xl2000="1" url="http://finance.yahoo.com/q?s=AAPL"/>
  </connection>
  <connection id="8" name="Connection1003" type="4" refreshedVersion="5" background="1" saveData="1">
    <webPr sourceData="1" parsePre="1" consecutive="1" xl2000="1" url="http://finance.yahoo.com/q?s=BRK-A"/>
  </connection>
  <connection id="9" name="Connection1004" type="4" refreshedVersion="5" background="1" saveData="1">
    <webPr sourceData="1" parsePre="1" consecutive="1" xl2000="1" url="http://finance.yahoo.com/q?s=BRK-B"/>
  </connection>
  <connection id="10" name="Connection1005" type="4" refreshedVersion="5" background="1" saveData="1">
    <webPr sourceData="1" parsePre="1" consecutive="1" xl2000="1" url="http://finance.yahoo.com/q?s=GOOG"/>
  </connection>
  <connection id="11" name="Connection1006" type="4" refreshedVersion="5" background="1" saveData="1">
    <webPr sourceData="1" parsePre="1" consecutive="1" xl2000="1" url="http://finance.yahoo.com/q?s=INTC"/>
  </connection>
  <connection id="12" name="Connection1007" type="4" refreshedVersion="5" background="1" saveData="1">
    <webPr sourceData="1" parsePre="1" consecutive="1" xl2000="1" url="http://finance.yahoo.com/q?s=KO"/>
  </connection>
  <connection id="13" name="Connection1008" type="4" refreshedVersion="5" background="1" saveData="1">
    <webPr sourceData="1" parsePre="1" consecutive="1" xl2000="1" url="http://finance.yahoo.com/q?s=BAC"/>
  </connection>
  <connection id="14" name="Connection1009" type="4" refreshedVersion="5" background="1" saveData="1">
    <webPr sourceData="1" parsePre="1" consecutive="1" xl2000="1" url="http://finance.yahoo.com/q?s=IBM"/>
  </connection>
  <connection id="15" name="Connection101" type="4" refreshedVersion="4" background="1" saveData="1">
    <webPr sourceData="1" parsePre="1" consecutive="1" xl2000="1" url="http://finance.yahoo.com/q?s=EPD"/>
  </connection>
  <connection id="16" name="Connection1010" type="4" refreshedVersion="5" background="1" saveData="1">
    <webPr sourceData="1" parsePre="1" consecutive="1" xl2000="1" url="http://finance.yahoo.com/q?s=MSFT"/>
  </connection>
  <connection id="17" name="Connection1011" type="4" refreshedVersion="5" background="1" saveData="1">
    <webPr sourceData="1" parsePre="1" consecutive="1" xl2000="1" url="http://finance.yahoo.com/q?s=FB"/>
  </connection>
  <connection id="18" name="Connection1012" type="4" refreshedVersion="5" background="1" saveData="1">
    <webPr sourceData="1" parsePre="1" consecutive="1" xl2000="1" url="http://finance.yahoo.com/q?s=FANG"/>
  </connection>
  <connection id="19" name="Connection1013" type="4" refreshedVersion="5" background="1" saveData="1">
    <webPr sourceData="1" parsePre="1" consecutive="1" xl2000="1" url="http://finance.yahoo.com/q?s=GSPC"/>
  </connection>
  <connection id="20" name="Connection1014" type="4" refreshedVersion="5" background="1" saveData="1">
    <webPr sourceData="1" parsePre="1" consecutive="1" xl2000="1" url="http://finance.yahoo.com/q?s=BABA"/>
  </connection>
  <connection id="21" name="Connection1015" type="4" refreshedVersion="5" background="1" saveData="1">
    <webPr sourceData="1" parsePre="1" consecutive="1" xl2000="1" url="http://finance.yahoo.com/q?s=TWTR"/>
  </connection>
  <connection id="22" name="Connection1016" type="4" refreshedVersion="5" background="1" saveData="1">
    <webPr sourceData="1" parsePre="1" consecutive="1" xl2000="1" url="http://finance.yahoo.com/q?s=AIG"/>
  </connection>
  <connection id="23" name="Connection1017" type="4" refreshedVersion="5" background="1" saveData="1">
    <webPr sourceData="1" parsePre="1" consecutive="1" xl2000="1" url="http://finance.yahoo.com/q?s=MS"/>
  </connection>
  <connection id="24" name="Connection1018" type="4" refreshedVersion="5" background="1" saveData="1">
    <webPr sourceData="1" parsePre="1" consecutive="1" xl2000="1" url="http://finance.yahoo.com/q?s=GS"/>
  </connection>
  <connection id="25" name="Connection1019" type="4" refreshedVersion="5" background="1" saveData="1">
    <webPr sourceData="1" parsePre="1" consecutive="1" xl2000="1" url="http://finance.yahoo.com/q?s=SHLD"/>
  </connection>
  <connection id="26" name="Connection102" type="4" refreshedVersion="4" background="1" saveData="1">
    <webPr sourceData="1" parsePre="1" consecutive="1" xl2000="1" url="http://finance.yahoo.com/q?s=CYN"/>
  </connection>
  <connection id="27" name="Connection1020" type="4" refreshedVersion="5" background="1" saveData="1">
    <webPr sourceData="1" parsePre="1" consecutive="1" xl2000="1" url="http://finance.yahoo.com/q?s=M"/>
  </connection>
  <connection id="28" name="Connection1021" type="4" refreshedVersion="5" background="1" saveData="1">
    <webPr sourceData="1" parsePre="1" consecutive="1" xl2000="1" url="http://finance.yahoo.com/q?s=KMI"/>
  </connection>
  <connection id="29" name="Connection1022" type="4" refreshedVersion="5" background="1" saveData="1">
    <webPr sourceData="1" parsePre="1" consecutive="1" xl2000="1" url="http://finance.yahoo.com/q?s=EPD"/>
  </connection>
  <connection id="30" name="Connection1023" type="4" refreshedVersion="5" background="1" saveData="1">
    <webPr sourceData="1" parsePre="1" consecutive="1" xl2000="1" url="http://finance.yahoo.com/q?s=CYN"/>
  </connection>
  <connection id="31" name="Connection1024" type="4" refreshedVersion="5" background="1" saveData="1">
    <webPr sourceData="1" parsePre="1" consecutive="1" xl2000="1" url="http://finance.yahoo.com/q?s=MHFI"/>
  </connection>
  <connection id="32" name="Connection1025" type="4" refreshedVersion="5" background="1" saveData="1">
    <webPr sourceData="1" parsePre="1" consecutive="1" xl2000="1" url="http://finance.yahoo.com/q?s=AAPL"/>
  </connection>
  <connection id="33" name="Connection1026" type="4" refreshedVersion="5" background="1" saveData="1">
    <webPr sourceData="1" parsePre="1" consecutive="1" xl2000="1" url="http://finance.yahoo.com/q?s=BRK-A"/>
  </connection>
  <connection id="34" name="Connection1027" type="4" refreshedVersion="5" background="1" saveData="1">
    <webPr sourceData="1" parsePre="1" consecutive="1" xl2000="1" url="http://finance.yahoo.com/q?s=BRK-B"/>
  </connection>
  <connection id="35" name="Connection1028" type="4" refreshedVersion="5" background="1" saveData="1">
    <webPr sourceData="1" parsePre="1" consecutive="1" xl2000="1" url="http://finance.yahoo.com/q?s=GOOG"/>
  </connection>
  <connection id="36" name="Connection1029" type="4" refreshedVersion="5" background="1" saveData="1">
    <webPr sourceData="1" parsePre="1" consecutive="1" xl2000="1" url="http://finance.yahoo.com/q?s=INTC"/>
  </connection>
  <connection id="37" name="Connection103" type="4" refreshedVersion="4" background="1" saveData="1">
    <webPr sourceData="1" parsePre="1" consecutive="1" xl2000="1" url="http://finance.yahoo.com/q?s=MHFI"/>
  </connection>
  <connection id="38" name="Connection1030" type="4" refreshedVersion="5" background="1" saveData="1">
    <webPr sourceData="1" parsePre="1" consecutive="1" xl2000="1" url="http://finance.yahoo.com/q?s=KO"/>
  </connection>
  <connection id="39" name="Connection1031" type="4" refreshedVersion="5" background="1" saveData="1">
    <webPr sourceData="1" parsePre="1" consecutive="1" xl2000="1" url="http://finance.yahoo.com/q?s=BAC"/>
  </connection>
  <connection id="40" name="Connection1032" type="4" refreshedVersion="5" background="1" saveData="1">
    <webPr sourceData="1" parsePre="1" consecutive="1" xl2000="1" url="http://finance.yahoo.com/q?s=IBM"/>
  </connection>
  <connection id="41" name="Connection1033" type="4" refreshedVersion="5" background="1" saveData="1">
    <webPr sourceData="1" parsePre="1" consecutive="1" xl2000="1" url="http://finance.yahoo.com/q?s=MSFT"/>
  </connection>
  <connection id="42" name="Connection1034" type="4" refreshedVersion="5" background="1" saveData="1">
    <webPr sourceData="1" parsePre="1" consecutive="1" xl2000="1" url="http://finance.yahoo.com/q?s=FB"/>
  </connection>
  <connection id="43" name="Connection1035" type="4" refreshedVersion="5" background="1" saveData="1">
    <webPr sourceData="1" parsePre="1" consecutive="1" xl2000="1" url="http://finance.yahoo.com/q?s=FANG"/>
  </connection>
  <connection id="44" name="Connection1036" type="4" refreshedVersion="5" background="1" saveData="1">
    <webPr sourceData="1" parsePre="1" consecutive="1" xl2000="1" url="http://finance.yahoo.com/q?s=GSPC"/>
  </connection>
  <connection id="45" name="Connection1037" type="4" refreshedVersion="5" background="1" saveData="1">
    <webPr sourceData="1" parsePre="1" consecutive="1" xl2000="1" url="http://finance.yahoo.com/q?s=BABA"/>
  </connection>
  <connection id="46" name="Connection1038" type="4" refreshedVersion="5" background="1" saveData="1">
    <webPr sourceData="1" parsePre="1" consecutive="1" xl2000="1" url="http://finance.yahoo.com/q?s=TWTR"/>
  </connection>
  <connection id="47" name="Connection1039" type="4" refreshedVersion="5" background="1" saveData="1">
    <webPr sourceData="1" parsePre="1" consecutive="1" xl2000="1" url="http://finance.yahoo.com/q?s=AIG"/>
  </connection>
  <connection id="48" name="Connection104" type="4" refreshedVersion="4" background="1" saveData="1">
    <webPr sourceData="1" parsePre="1" consecutive="1" xl2000="1" url="http://finance.yahoo.com/q?s=AAPL"/>
  </connection>
  <connection id="49" name="Connection1040" type="4" refreshedVersion="5" background="1" saveData="1">
    <webPr sourceData="1" parsePre="1" consecutive="1" xl2000="1" url="http://finance.yahoo.com/q?s=MS"/>
  </connection>
  <connection id="50" name="Connection1041" type="4" refreshedVersion="5" background="1" saveData="1">
    <webPr sourceData="1" parsePre="1" consecutive="1" xl2000="1" url="http://finance.yahoo.com/q?s=GS"/>
  </connection>
  <connection id="51" name="Connection1042" type="4" refreshedVersion="5" background="1" saveData="1">
    <webPr sourceData="1" parsePre="1" consecutive="1" xl2000="1" url="http://finance.yahoo.com/q?s=SHLD"/>
  </connection>
  <connection id="52" name="Connection1043" type="4" refreshedVersion="5" background="1" saveData="1">
    <webPr sourceData="1" parsePre="1" consecutive="1" xl2000="1" url="http://finance.yahoo.com/q?s=M"/>
  </connection>
  <connection id="53" name="Connection1044" type="4" refreshedVersion="5" background="1" saveData="1">
    <webPr sourceData="1" parsePre="1" consecutive="1" xl2000="1" url="http://finance.yahoo.com/q?s=KMI"/>
  </connection>
  <connection id="54" name="Connection1045" type="4" refreshedVersion="5" background="1" saveData="1">
    <webPr sourceData="1" parsePre="1" consecutive="1" xl2000="1" url="http://finance.yahoo.com/q?s=EPD"/>
  </connection>
  <connection id="55" name="Connection1046" type="4" refreshedVersion="5" background="1" saveData="1">
    <webPr sourceData="1" parsePre="1" consecutive="1" xl2000="1" url="http://finance.yahoo.com/q?s=CYN"/>
  </connection>
  <connection id="56" name="Connection1047" type="4" refreshedVersion="5" background="1" saveData="1">
    <webPr sourceData="1" parsePre="1" consecutive="1" xl2000="1" url="http://finance.yahoo.com/q?s=MHFI"/>
  </connection>
  <connection id="57" name="Connection1048" type="4" refreshedVersion="5" background="1" saveData="1">
    <webPr sourceData="1" parsePre="1" consecutive="1" xl2000="1" url="http://finance.yahoo.com/q?s=AAPL"/>
  </connection>
  <connection id="58" name="Connection1049" type="4" refreshedVersion="5" background="1" saveData="1">
    <webPr sourceData="1" parsePre="1" consecutive="1" xl2000="1" url="http://finance.yahoo.com/q?s=BRK-A"/>
  </connection>
  <connection id="59" name="Connection105" type="4" refreshedVersion="4" background="1" saveData="1">
    <webPr sourceData="1" parsePre="1" consecutive="1" xl2000="1" url="http://finance.yahoo.com/q?s=IBM"/>
  </connection>
  <connection id="60" name="Connection1050" type="4" refreshedVersion="5" background="1" saveData="1">
    <webPr sourceData="1" parsePre="1" consecutive="1" xl2000="1" url="http://finance.yahoo.com/q?s=BRK-B"/>
  </connection>
  <connection id="61" name="Connection1051" type="4" refreshedVersion="5" background="1" saveData="1">
    <webPr sourceData="1" parsePre="1" consecutive="1" xl2000="1" url="http://finance.yahoo.com/q?s=GOOG"/>
  </connection>
  <connection id="62" name="Connection1052" type="4" refreshedVersion="5" background="1" saveData="1">
    <webPr sourceData="1" parsePre="1" consecutive="1" xl2000="1" url="http://finance.yahoo.com/q?s=INTC"/>
  </connection>
  <connection id="63" name="Connection1053" type="4" refreshedVersion="5" background="1" saveData="1">
    <webPr sourceData="1" parsePre="1" consecutive="1" xl2000="1" url="http://finance.yahoo.com/q?s=KO"/>
  </connection>
  <connection id="64" name="Connection1054" type="4" refreshedVersion="5" background="1" saveData="1">
    <webPr sourceData="1" parsePre="1" consecutive="1" xl2000="1" url="http://finance.yahoo.com/q?s=BAC"/>
  </connection>
  <connection id="65" name="Connection1055" type="4" refreshedVersion="5" background="1" saveData="1">
    <webPr sourceData="1" parsePre="1" consecutive="1" xl2000="1" url="http://finance.yahoo.com/q?s=IBM"/>
  </connection>
  <connection id="66" name="Connection1056" type="4" refreshedVersion="5" background="1" saveData="1">
    <webPr sourceData="1" parsePre="1" consecutive="1" xl2000="1" url="http://finance.yahoo.com/q?s=MSFT"/>
  </connection>
  <connection id="67" name="Connection1057" type="4" refreshedVersion="5" background="1" saveData="1">
    <webPr sourceData="1" parsePre="1" consecutive="1" xl2000="1" url="http://finance.yahoo.com/q?s=FB"/>
  </connection>
  <connection id="68" name="Connection1058" type="4" refreshedVersion="5" background="1" saveData="1">
    <webPr sourceData="1" parsePre="1" consecutive="1" xl2000="1" url="http://finance.yahoo.com/q?s=FANG"/>
  </connection>
  <connection id="69" name="Connection1059" type="4" refreshedVersion="5" background="1" saveData="1">
    <webPr sourceData="1" parsePre="1" consecutive="1" xl2000="1" url="http://finance.yahoo.com/q?s=GSPC"/>
  </connection>
  <connection id="70" name="Connection106" type="4" refreshedVersion="4" background="1" saveData="1">
    <webPr sourceData="1" parsePre="1" consecutive="1" xl2000="1" url="http://finance.yahoo.com/q?s=MSFT"/>
  </connection>
  <connection id="71" name="Connection1060" type="4" refreshedVersion="5" background="1" saveData="1">
    <webPr sourceData="1" parsePre="1" consecutive="1" xl2000="1" url="http://finance.yahoo.com/q?s=BABA"/>
  </connection>
  <connection id="72" name="Connection1061" type="4" refreshedVersion="5" background="1" saveData="1">
    <webPr sourceData="1" parsePre="1" consecutive="1" xl2000="1" url="http://finance.yahoo.com/q?s=TWTR"/>
  </connection>
  <connection id="73" name="Connection1062" type="4" refreshedVersion="5" background="1" saveData="1">
    <webPr sourceData="1" parsePre="1" consecutive="1" xl2000="1" url="http://finance.yahoo.com/q?s=AIG"/>
  </connection>
  <connection id="74" name="Connection1063" type="4" refreshedVersion="5" background="1" saveData="1">
    <webPr sourceData="1" parsePre="1" consecutive="1" xl2000="1" url="http://finance.yahoo.com/q?s=MS"/>
  </connection>
  <connection id="75" name="Connection1064" type="4" refreshedVersion="5" background="1" saveData="1">
    <webPr sourceData="1" parsePre="1" consecutive="1" xl2000="1" url="http://finance.yahoo.com/q?s=GS"/>
  </connection>
  <connection id="76" name="Connection1065" type="4" refreshedVersion="5" background="1" saveData="1">
    <webPr sourceData="1" parsePre="1" consecutive="1" xl2000="1" url="http://finance.yahoo.com/q?s=SHLD"/>
  </connection>
  <connection id="77" name="Connection1066" type="4" refreshedVersion="5" background="1" saveData="1">
    <webPr sourceData="1" parsePre="1" consecutive="1" xl2000="1" url="http://finance.yahoo.com/q?s=M"/>
  </connection>
  <connection id="78" name="Connection1067" type="4" refreshedVersion="5" background="1" saveData="1">
    <webPr sourceData="1" parsePre="1" consecutive="1" xl2000="1" url="http://finance.yahoo.com/q?s=KMI"/>
  </connection>
  <connection id="79" name="Connection1068" type="4" refreshedVersion="5" background="1" saveData="1">
    <webPr sourceData="1" parsePre="1" consecutive="1" xl2000="1" url="http://finance.yahoo.com/q?s=EPD"/>
  </connection>
  <connection id="80" name="Connection1069" type="4" refreshedVersion="5" background="1" saveData="1">
    <webPr sourceData="1" parsePre="1" consecutive="1" xl2000="1" url="http://finance.yahoo.com/q?s=CYN"/>
  </connection>
  <connection id="81" name="Connection107" type="4" refreshedVersion="4" background="1" saveData="1">
    <webPr sourceData="1" parsePre="1" consecutive="1" xl2000="1" url="http://finance.yahoo.com/q?s=FB"/>
  </connection>
  <connection id="82" name="Connection1070" type="4" refreshedVersion="5" background="1" saveData="1">
    <webPr sourceData="1" parsePre="1" consecutive="1" xl2000="1" url="http://finance.yahoo.com/q?s=MHFI"/>
  </connection>
  <connection id="83" name="Connection1071" type="4" refreshedVersion="5" background="1" saveData="1">
    <webPr sourceData="1" parsePre="1" consecutive="1" xl2000="1" url="http://finance.yahoo.com/q?s=AAPL"/>
  </connection>
  <connection id="84" name="Connection1072" type="4" refreshedVersion="5" background="1" saveData="1">
    <webPr sourceData="1" parsePre="1" consecutive="1" xl2000="1" url="http://finance.yahoo.com/q?s=BRK-A"/>
  </connection>
  <connection id="85" name="Connection1073" type="4" refreshedVersion="5" background="1" saveData="1">
    <webPr sourceData="1" parsePre="1" consecutive="1" xl2000="1" url="http://finance.yahoo.com/q?s=BRK-B"/>
  </connection>
  <connection id="86" name="Connection1074" type="4" refreshedVersion="5" background="1" saveData="1">
    <webPr sourceData="1" parsePre="1" consecutive="1" xl2000="1" url="http://finance.yahoo.com/q?s=GOOG"/>
  </connection>
  <connection id="87" name="Connection1075" type="4" refreshedVersion="5" background="1" saveData="1">
    <webPr sourceData="1" parsePre="1" consecutive="1" xl2000="1" url="http://finance.yahoo.com/q?s=INTC"/>
  </connection>
  <connection id="88" name="Connection1076" type="4" refreshedVersion="5" background="1" saveData="1">
    <webPr sourceData="1" parsePre="1" consecutive="1" xl2000="1" url="http://finance.yahoo.com/q?s=KO"/>
  </connection>
  <connection id="89" name="Connection1077" type="4" refreshedVersion="5" background="1" saveData="1">
    <webPr sourceData="1" parsePre="1" consecutive="1" xl2000="1" url="http://finance.yahoo.com/q?s=BAC"/>
  </connection>
  <connection id="90" name="Connection1078" type="4" refreshedVersion="5" background="1" saveData="1">
    <webPr sourceData="1" parsePre="1" consecutive="1" xl2000="1" url="http://finance.yahoo.com/q?s=IBM"/>
  </connection>
  <connection id="91" name="Connection1079" type="4" refreshedVersion="5" background="1" saveData="1">
    <webPr sourceData="1" parsePre="1" consecutive="1" xl2000="1" url="http://finance.yahoo.com/q?s=MSFT"/>
  </connection>
  <connection id="92" name="Connection108" type="4" refreshedVersion="4" background="1" saveData="1">
    <webPr sourceData="1" parsePre="1" consecutive="1" xl2000="1" url="http://finance.yahoo.com/q?s=FANG"/>
  </connection>
  <connection id="93" name="Connection1080" type="4" refreshedVersion="5" background="1" saveData="1">
    <webPr sourceData="1" parsePre="1" consecutive="1" xl2000="1" url="http://finance.yahoo.com/q?s=FB"/>
  </connection>
  <connection id="94" name="Connection1081" type="4" refreshedVersion="5" background="1" saveData="1">
    <webPr sourceData="1" parsePre="1" consecutive="1" xl2000="1" url="http://finance.yahoo.com/q?s=FANG"/>
  </connection>
  <connection id="95" name="Connection1082" type="4" refreshedVersion="5" background="1" saveData="1">
    <webPr sourceData="1" parsePre="1" consecutive="1" xl2000="1" url="http://finance.yahoo.com/q?s=GSPC"/>
  </connection>
  <connection id="96" name="Connection1083" type="4" refreshedVersion="5" background="1" saveData="1">
    <webPr sourceData="1" parsePre="1" consecutive="1" xl2000="1" url="http://finance.yahoo.com/q?s=BABA"/>
  </connection>
  <connection id="97" name="Connection1084" type="4" refreshedVersion="5" background="1" saveData="1">
    <webPr sourceData="1" parsePre="1" consecutive="1" xl2000="1" url="http://finance.yahoo.com/q?s=TWTR"/>
  </connection>
  <connection id="98" name="Connection1085" type="4" refreshedVersion="5" background="1" saveData="1">
    <webPr sourceData="1" parsePre="1" consecutive="1" xl2000="1" url="http://finance.yahoo.com/q?s=AIG"/>
  </connection>
  <connection id="99" name="Connection1086" type="4" refreshedVersion="5" background="1" saveData="1">
    <webPr sourceData="1" parsePre="1" consecutive="1" xl2000="1" url="http://finance.yahoo.com/q?s=MS"/>
  </connection>
  <connection id="100" name="Connection1087" type="4" refreshedVersion="5" background="1" saveData="1">
    <webPr sourceData="1" parsePre="1" consecutive="1" xl2000="1" url="http://finance.yahoo.com/q?s=GS"/>
  </connection>
  <connection id="101" name="Connection1088" type="4" refreshedVersion="5" background="1" saveData="1">
    <webPr sourceData="1" parsePre="1" consecutive="1" xl2000="1" url="http://finance.yahoo.com/q?s=SHLD"/>
  </connection>
  <connection id="102" name="Connection1089" type="4" refreshedVersion="5" background="1" saveData="1">
    <webPr sourceData="1" parsePre="1" consecutive="1" xl2000="1" url="http://finance.yahoo.com/q?s=M"/>
  </connection>
  <connection id="103" name="Connection109" type="4" refreshedVersion="4" background="1" saveData="1">
    <webPr sourceData="1" parsePre="1" consecutive="1" xl2000="1" url="http://finance.yahoo.com/q?s=GSPC"/>
  </connection>
  <connection id="104" name="Connection1090" type="4" refreshedVersion="5" background="1" saveData="1">
    <webPr sourceData="1" parsePre="1" consecutive="1" xl2000="1" url="http://finance.yahoo.com/q?s=KMI"/>
  </connection>
  <connection id="105" name="Connection1091" type="4" refreshedVersion="5" background="1" saveData="1">
    <webPr sourceData="1" parsePre="1" consecutive="1" xl2000="1" url="http://finance.yahoo.com/q?s=EPD"/>
  </connection>
  <connection id="106" name="Connection1092" type="4" refreshedVersion="5" background="1" saveData="1">
    <webPr sourceData="1" parsePre="1" consecutive="1" xl2000="1" url="http://finance.yahoo.com/q?s=CYN"/>
  </connection>
  <connection id="107" name="Connection1093" type="4" refreshedVersion="5" background="1" saveData="1">
    <webPr sourceData="1" parsePre="1" consecutive="1" xl2000="1" url="http://finance.yahoo.com/q?s=MHFI"/>
  </connection>
  <connection id="108" name="Connection1094" type="4" refreshedVersion="5" background="1" saveData="1">
    <webPr sourceData="1" parsePre="1" consecutive="1" xl2000="1" url="http://finance.yahoo.com/q?s=AAPL"/>
  </connection>
  <connection id="109" name="Connection1095" type="4" refreshedVersion="5" background="1" saveData="1">
    <webPr sourceData="1" parsePre="1" consecutive="1" xl2000="1" url="http://finance.yahoo.com/q?s=BRK-A"/>
  </connection>
  <connection id="110" name="Connection1096" type="4" refreshedVersion="5" background="1" saveData="1">
    <webPr sourceData="1" parsePre="1" consecutive="1" xl2000="1" url="http://finance.yahoo.com/q?s=BRK-B"/>
  </connection>
  <connection id="111" name="Connection1097" type="4" refreshedVersion="5" background="1" saveData="1">
    <webPr sourceData="1" parsePre="1" consecutive="1" xl2000="1" url="http://finance.yahoo.com/q?s=GOOG"/>
  </connection>
  <connection id="112" name="Connection1098" type="4" refreshedVersion="5" background="1" saveData="1">
    <webPr sourceData="1" parsePre="1" consecutive="1" xl2000="1" url="http://finance.yahoo.com/q?s=INTC"/>
  </connection>
  <connection id="113" name="Connection1099" type="4" refreshedVersion="5" background="1" saveData="1">
    <webPr sourceData="1" parsePre="1" consecutive="1" xl2000="1" url="http://finance.yahoo.com/q?s=KO"/>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5" background="1" saveData="1">
    <webPr sourceData="1" parsePre="1" consecutive="1" xl2000="1" url="http://finance.yahoo.com/q?s=BAC"/>
  </connection>
  <connection id="117" name="Connection1101" type="4" refreshedVersion="5" background="1" saveData="1">
    <webPr sourceData="1" parsePre="1" consecutive="1" xl2000="1" url="http://finance.yahoo.com/q?s=IBM"/>
  </connection>
  <connection id="118" name="Connection1102" type="4" refreshedVersion="5" background="1" saveData="1">
    <webPr sourceData="1" parsePre="1" consecutive="1" xl2000="1" url="http://finance.yahoo.com/q?s=MSFT"/>
  </connection>
  <connection id="119" name="Connection1103" type="4" refreshedVersion="5" background="1" saveData="1">
    <webPr sourceData="1" parsePre="1" consecutive="1" xl2000="1" url="http://finance.yahoo.com/q?s=FB"/>
  </connection>
  <connection id="120" name="Connection1104" type="4" refreshedVersion="5" background="1" saveData="1">
    <webPr sourceData="1" parsePre="1" consecutive="1" xl2000="1" url="http://finance.yahoo.com/q?s=FANG"/>
  </connection>
  <connection id="121" name="Connection1105" type="4" refreshedVersion="5" background="1" saveData="1">
    <webPr sourceData="1" parsePre="1" consecutive="1" xl2000="1" url="http://finance.yahoo.com/q?s=GSPC"/>
  </connection>
  <connection id="122" name="Connection1106" type="4" refreshedVersion="5" background="1" saveData="1">
    <webPr sourceData="1" parsePre="1" consecutive="1" xl2000="1" url="http://finance.yahoo.com/q?s=BABA"/>
  </connection>
  <connection id="123" name="Connection1107" type="4" refreshedVersion="5" background="1" saveData="1">
    <webPr sourceData="1" parsePre="1" consecutive="1" xl2000="1" url="http://finance.yahoo.com/q?s=TWTR"/>
  </connection>
  <connection id="124" name="Connection1108" type="4" refreshedVersion="5" background="1" saveData="1">
    <webPr sourceData="1" parsePre="1" consecutive="1" xl2000="1" url="http://finance.yahoo.com/q?s=AIG"/>
  </connection>
  <connection id="125" name="Connection1109" type="4" refreshedVersion="5" background="1" saveData="1">
    <webPr sourceData="1" parsePre="1" consecutive="1" xl2000="1" url="http://finance.yahoo.com/q?s=MS"/>
  </connection>
  <connection id="126" name="Connection111" type="4" refreshedVersion="4" background="1" saveData="1">
    <webPr sourceData="1" parsePre="1" consecutive="1" xl2000="1" url="http://finance.yahoo.com/q?s=TWTR"/>
  </connection>
  <connection id="127" name="Connection1110" type="4" refreshedVersion="5" background="1" saveData="1">
    <webPr sourceData="1" parsePre="1" consecutive="1" xl2000="1" url="http://finance.yahoo.com/q?s=GS"/>
  </connection>
  <connection id="128" name="Connection1111" type="4" refreshedVersion="5" background="1" saveData="1">
    <webPr sourceData="1" parsePre="1" consecutive="1" xl2000="1" url="http://finance.yahoo.com/q?s=SHLD"/>
  </connection>
  <connection id="129" name="Connection1112" type="4" refreshedVersion="5" background="1" saveData="1">
    <webPr sourceData="1" parsePre="1" consecutive="1" xl2000="1" url="http://finance.yahoo.com/q?s=M"/>
  </connection>
  <connection id="130" name="Connection1113" type="4" refreshedVersion="5" background="1" saveData="1">
    <webPr sourceData="1" parsePre="1" consecutive="1" xl2000="1" url="http://finance.yahoo.com/q?s=KMI"/>
  </connection>
  <connection id="131" name="Connection1114" type="4" refreshedVersion="5" background="1" saveData="1">
    <webPr sourceData="1" parsePre="1" consecutive="1" xl2000="1" url="http://finance.yahoo.com/q?s=EPD"/>
  </connection>
  <connection id="132" name="Connection1115" type="4" refreshedVersion="5" background="1" saveData="1">
    <webPr sourceData="1" parsePre="1" consecutive="1" xl2000="1" url="http://finance.yahoo.com/q?s=CYN"/>
  </connection>
  <connection id="133" name="Connection1116" type="4" refreshedVersion="5" background="1" saveData="1">
    <webPr sourceData="1" parsePre="1" consecutive="1" xl2000="1" url="http://finance.yahoo.com/q?s=MHFI"/>
  </connection>
  <connection id="134" name="Connection1117" type="4" refreshedVersion="5" background="1" saveData="1">
    <webPr sourceData="1" parsePre="1" consecutive="1" xl2000="1" url="http://finance.yahoo.com/q?s=AAPL"/>
  </connection>
  <connection id="135" name="Connection1118" type="4" refreshedVersion="5" background="1" saveData="1">
    <webPr sourceData="1" parsePre="1" consecutive="1" xl2000="1" url="http://finance.yahoo.com/q?s=BRK-A"/>
  </connection>
  <connection id="136" name="Connection1119" type="4" refreshedVersion="5" background="1" saveData="1">
    <webPr sourceData="1" parsePre="1" consecutive="1" xl2000="1" url="http://finance.yahoo.com/q?s=BRK-B"/>
  </connection>
  <connection id="137" name="Connection112" type="4" refreshedVersion="4" background="1" saveData="1">
    <webPr sourceData="1" parsePre="1" consecutive="1" xl2000="1" url="http://finance.yahoo.com/q?s=AIG"/>
  </connection>
  <connection id="138" name="Connection1120" type="4" refreshedVersion="5" background="1" saveData="1">
    <webPr sourceData="1" parsePre="1" consecutive="1" xl2000="1" url="http://finance.yahoo.com/q?s=GOOG"/>
  </connection>
  <connection id="139" name="Connection1121" type="4" refreshedVersion="5" background="1" saveData="1">
    <webPr sourceData="1" parsePre="1" consecutive="1" xl2000="1" url="http://finance.yahoo.com/q?s=INTC"/>
  </connection>
  <connection id="140" name="Connection1122" type="4" refreshedVersion="5" background="1" saveData="1">
    <webPr sourceData="1" parsePre="1" consecutive="1" xl2000="1" url="http://finance.yahoo.com/q?s=KO"/>
  </connection>
  <connection id="141" name="Connection1123" type="4" refreshedVersion="5" background="1" saveData="1">
    <webPr sourceData="1" parsePre="1" consecutive="1" xl2000="1" url="http://finance.yahoo.com/q?s=BAC"/>
  </connection>
  <connection id="142" name="Connection1124" type="4" refreshedVersion="5" background="1" saveData="1">
    <webPr sourceData="1" parsePre="1" consecutive="1" xl2000="1" url="http://finance.yahoo.com/q?s=IBM"/>
  </connection>
  <connection id="143" name="Connection1125" type="4" refreshedVersion="5" background="1" saveData="1">
    <webPr sourceData="1" parsePre="1" consecutive="1" xl2000="1" url="http://finance.yahoo.com/q?s=MSFT"/>
  </connection>
  <connection id="144" name="Connection1126" type="4" refreshedVersion="5" background="1" saveData="1">
    <webPr sourceData="1" parsePre="1" consecutive="1" xl2000="1" url="http://finance.yahoo.com/q?s=FB"/>
  </connection>
  <connection id="145" name="Connection1127" type="4" refreshedVersion="5" background="1" saveData="1">
    <webPr sourceData="1" parsePre="1" consecutive="1" xl2000="1" url="http://finance.yahoo.com/q?s=FANG"/>
  </connection>
  <connection id="146" name="Connection1128" type="4" refreshedVersion="5" background="1" saveData="1">
    <webPr sourceData="1" parsePre="1" consecutive="1" xl2000="1" url="http://finance.yahoo.com/q?s=GSPC"/>
  </connection>
  <connection id="147" name="Connection1129" type="4" refreshedVersion="5" background="1" saveData="1">
    <webPr sourceData="1" parsePre="1" consecutive="1" xl2000="1" url="http://finance.yahoo.com/q?s=BABA"/>
  </connection>
  <connection id="148" name="Connection113" type="4" refreshedVersion="4" background="1" saveData="1">
    <webPr sourceData="1" parsePre="1" consecutive="1" xl2000="1" url="http://finance.yahoo.com/q?s=MS"/>
  </connection>
  <connection id="149" name="Connection1130" type="4" refreshedVersion="5" background="1" saveData="1">
    <webPr sourceData="1" parsePre="1" consecutive="1" xl2000="1" url="http://finance.yahoo.com/q?s=TWTR"/>
  </connection>
  <connection id="150" name="Connection1131" type="4" refreshedVersion="5" background="1" saveData="1">
    <webPr sourceData="1" parsePre="1" consecutive="1" xl2000="1" url="http://finance.yahoo.com/q?s=AIG"/>
  </connection>
  <connection id="151" name="Connection1132" type="4" refreshedVersion="5" background="1" saveData="1">
    <webPr sourceData="1" parsePre="1" consecutive="1" xl2000="1" url="http://finance.yahoo.com/q?s=MS"/>
  </connection>
  <connection id="152" name="Connection1133" type="4" refreshedVersion="5" background="1" saveData="1">
    <webPr sourceData="1" parsePre="1" consecutive="1" xl2000="1" url="http://finance.yahoo.com/q?s=GS"/>
  </connection>
  <connection id="153" name="Connection1134" type="4" refreshedVersion="5" background="1" saveData="1">
    <webPr sourceData="1" parsePre="1" consecutive="1" xl2000="1" url="http://finance.yahoo.com/q?s=SHLD"/>
  </connection>
  <connection id="154" name="Connection1135" type="4" refreshedVersion="5" background="1" saveData="1">
    <webPr sourceData="1" parsePre="1" consecutive="1" xl2000="1" url="http://finance.yahoo.com/q?s=M"/>
  </connection>
  <connection id="155" name="Connection1136" type="4" refreshedVersion="5" background="1" saveData="1">
    <webPr sourceData="1" parsePre="1" consecutive="1" xl2000="1" url="http://finance.yahoo.com/q?s=KMI"/>
  </connection>
  <connection id="156" name="Connection1137" type="4" refreshedVersion="5" background="1" saveData="1">
    <webPr sourceData="1" parsePre="1" consecutive="1" xl2000="1" url="http://finance.yahoo.com/q?s=EPD"/>
  </connection>
  <connection id="157" name="Connection1138" type="4" refreshedVersion="5" background="1" saveData="1">
    <webPr sourceData="1" parsePre="1" consecutive="1" xl2000="1" url="http://finance.yahoo.com/q?s=CYN"/>
  </connection>
  <connection id="158" name="Connection1139" type="4" refreshedVersion="5" background="1" saveData="1">
    <webPr sourceData="1" parsePre="1" consecutive="1" xl2000="1" url="http://finance.yahoo.com/q?s=MHFI"/>
  </connection>
  <connection id="159" name="Connection114" type="4" refreshedVersion="4" background="1" saveData="1">
    <webPr sourceData="1" parsePre="1" consecutive="1" xl2000="1" url="http://finance.yahoo.com/q?s=GS"/>
  </connection>
  <connection id="160" name="Connection1140" type="4" refreshedVersion="5" background="1" saveData="1">
    <webPr sourceData="1" parsePre="1" consecutive="1" xl2000="1" url="http://finance.yahoo.com/q?s=AAPL"/>
  </connection>
  <connection id="161" name="Connection1141" type="4" refreshedVersion="5" background="1" saveData="1">
    <webPr sourceData="1" parsePre="1" consecutive="1" xl2000="1" url="http://finance.yahoo.com/q?s=BRK-A"/>
  </connection>
  <connection id="162" name="Connection1142" type="4" refreshedVersion="5" background="1" saveData="1">
    <webPr sourceData="1" parsePre="1" consecutive="1" xl2000="1" url="http://finance.yahoo.com/q?s=BRK-B"/>
  </connection>
  <connection id="163" name="Connection1143" type="4" refreshedVersion="5" background="1" saveData="1">
    <webPr sourceData="1" parsePre="1" consecutive="1" xl2000="1" url="http://finance.yahoo.com/q?s=GOOG"/>
  </connection>
  <connection id="164" name="Connection1144" type="4" refreshedVersion="5" background="1" saveData="1">
    <webPr sourceData="1" parsePre="1" consecutive="1" xl2000="1" url="http://finance.yahoo.com/q?s=INTC"/>
  </connection>
  <connection id="165" name="Connection1145" type="4" refreshedVersion="5" background="1" saveData="1">
    <webPr sourceData="1" parsePre="1" consecutive="1" xl2000="1" url="http://finance.yahoo.com/q?s=KO"/>
  </connection>
  <connection id="166" name="Connection1146" type="4" refreshedVersion="5" background="1" saveData="1">
    <webPr sourceData="1" parsePre="1" consecutive="1" xl2000="1" url="http://finance.yahoo.com/q?s=BAC"/>
  </connection>
  <connection id="167" name="Connection1147" type="4" refreshedVersion="5" background="1" saveData="1">
    <webPr sourceData="1" parsePre="1" consecutive="1" xl2000="1" url="http://finance.yahoo.com/q?s=IBM"/>
  </connection>
  <connection id="168" name="Connection1148" type="4" refreshedVersion="5" background="1" saveData="1">
    <webPr sourceData="1" parsePre="1" consecutive="1" xl2000="1" url="http://finance.yahoo.com/q?s=MSFT"/>
  </connection>
  <connection id="169" name="Connection1149" type="4" refreshedVersion="5" background="1" saveData="1">
    <webPr sourceData="1" parsePre="1" consecutive="1" xl2000="1" url="http://finance.yahoo.com/q?s=FB"/>
  </connection>
  <connection id="170" name="Connection115" type="4" refreshedVersion="4" background="1" saveData="1">
    <webPr sourceData="1" parsePre="1" consecutive="1" xl2000="1" url="http://finance.yahoo.com/q?s=SHLD"/>
  </connection>
  <connection id="171" name="Connection1150" type="4" refreshedVersion="5" background="1" saveData="1">
    <webPr sourceData="1" parsePre="1" consecutive="1" xl2000="1" url="http://finance.yahoo.com/q?s=FANG"/>
  </connection>
  <connection id="172" name="Connection1151" type="4" refreshedVersion="5" background="1" saveData="1">
    <webPr sourceData="1" parsePre="1" consecutive="1" xl2000="1" url="http://finance.yahoo.com/q?s=GSPC"/>
  </connection>
  <connection id="173" name="Connection1152" type="4" refreshedVersion="5" background="1" saveData="1">
    <webPr sourceData="1" parsePre="1" consecutive="1" xl2000="1" url="http://finance.yahoo.com/q?s=BABA"/>
  </connection>
  <connection id="174" name="Connection1153" type="4" refreshedVersion="5" background="1" saveData="1">
    <webPr sourceData="1" parsePre="1" consecutive="1" xl2000="1" url="http://finance.yahoo.com/q?s=TWTR"/>
  </connection>
  <connection id="175" name="Connection1154" type="4" refreshedVersion="5" background="1" saveData="1">
    <webPr sourceData="1" parsePre="1" consecutive="1" xl2000="1" url="http://finance.yahoo.com/q?s=AIG"/>
  </connection>
  <connection id="176" name="Connection1155" type="4" refreshedVersion="5" background="1" saveData="1">
    <webPr sourceData="1" parsePre="1" consecutive="1" xl2000="1" url="http://finance.yahoo.com/q?s=MS"/>
  </connection>
  <connection id="177" name="Connection1156" type="4" refreshedVersion="5" background="1" saveData="1">
    <webPr sourceData="1" parsePre="1" consecutive="1" xl2000="1" url="http://finance.yahoo.com/q?s=GS"/>
  </connection>
  <connection id="178" name="Connection1157" type="4" refreshedVersion="5" background="1" saveData="1">
    <webPr sourceData="1" parsePre="1" consecutive="1" xl2000="1" url="http://finance.yahoo.com/q?s=SHLD"/>
  </connection>
  <connection id="179" name="Connection1158" type="4" refreshedVersion="5" background="1" saveData="1">
    <webPr sourceData="1" parsePre="1" consecutive="1" xl2000="1" url="http://finance.yahoo.com/q?s=M"/>
  </connection>
  <connection id="180" name="Connection1159" type="4" refreshedVersion="5" background="1" saveData="1">
    <webPr sourceData="1" parsePre="1" consecutive="1" xl2000="1" url="http://finance.yahoo.com/q?s=KMI"/>
  </connection>
  <connection id="181" name="Connection116" type="4" refreshedVersion="4" background="1" saveData="1">
    <webPr sourceData="1" parsePre="1" consecutive="1" xl2000="1" url="http://finance.yahoo.com/q?s=M"/>
  </connection>
  <connection id="182" name="Connection1160" type="4" refreshedVersion="5" background="1" saveData="1">
    <webPr sourceData="1" parsePre="1" consecutive="1" xl2000="1" url="http://finance.yahoo.com/q?s=EPD"/>
  </connection>
  <connection id="183" name="Connection1161" type="4" refreshedVersion="5" background="1" saveData="1">
    <webPr sourceData="1" parsePre="1" consecutive="1" xl2000="1" url="http://finance.yahoo.com/q?s=CYN"/>
  </connection>
  <connection id="184" name="Connection1162" type="4" refreshedVersion="5" background="1" saveData="1">
    <webPr sourceData="1" parsePre="1" consecutive="1" xl2000="1" url="http://finance.yahoo.com/q?s=MHFI"/>
  </connection>
  <connection id="185" name="Connection1163" type="4" refreshedVersion="5" background="1" saveData="1">
    <webPr sourceData="1" parsePre="1" consecutive="1" xl2000="1" url="http://finance.yahoo.com/q?s=AAPL"/>
  </connection>
  <connection id="186" name="Connection1164" type="4" refreshedVersion="5" background="1" saveData="1">
    <webPr sourceData="1" parsePre="1" consecutive="1" xl2000="1" url="http://finance.yahoo.com/q?s=BRK-A"/>
  </connection>
  <connection id="187" name="Connection1165" type="4" refreshedVersion="5" background="1" saveData="1">
    <webPr sourceData="1" parsePre="1" consecutive="1" xl2000="1" url="http://finance.yahoo.com/q?s=BRK-B"/>
  </connection>
  <connection id="188" name="Connection1166" type="4" refreshedVersion="5" background="1" saveData="1">
    <webPr sourceData="1" parsePre="1" consecutive="1" xl2000="1" url="http://finance.yahoo.com/q?s=GOOG"/>
  </connection>
  <connection id="189" name="Connection1167" type="4" refreshedVersion="5" background="1" saveData="1">
    <webPr sourceData="1" parsePre="1" consecutive="1" xl2000="1" url="http://finance.yahoo.com/q?s=INTC"/>
  </connection>
  <connection id="190" name="Connection1168" type="4" refreshedVersion="5" background="1" saveData="1">
    <webPr sourceData="1" parsePre="1" consecutive="1" xl2000="1" url="http://finance.yahoo.com/q?s=KO"/>
  </connection>
  <connection id="191" name="Connection1169" type="4" refreshedVersion="5" background="1" saveData="1">
    <webPr sourceData="1" parsePre="1" consecutive="1" xl2000="1" url="http://finance.yahoo.com/q?s=BAC"/>
  </connection>
  <connection id="192" name="Connection117" type="4" refreshedVersion="4" background="1" saveData="1">
    <webPr sourceData="1" parsePre="1" consecutive="1" xl2000="1" url="http://finance.yahoo.com/q?s=KMI"/>
  </connection>
  <connection id="193" name="Connection1170" type="4" refreshedVersion="5" background="1" saveData="1">
    <webPr sourceData="1" parsePre="1" consecutive="1" xl2000="1" url="http://finance.yahoo.com/q?s=IBM"/>
  </connection>
  <connection id="194" name="Connection1171" type="4" refreshedVersion="5" background="1" saveData="1">
    <webPr sourceData="1" parsePre="1" consecutive="1" xl2000="1" url="http://finance.yahoo.com/q?s=MSFT"/>
  </connection>
  <connection id="195" name="Connection1172" type="4" refreshedVersion="5" background="1" saveData="1">
    <webPr sourceData="1" parsePre="1" consecutive="1" xl2000="1" url="http://finance.yahoo.com/q?s=FB"/>
  </connection>
  <connection id="196" name="Connection1173" type="4" refreshedVersion="5" background="1" saveData="1">
    <webPr sourceData="1" parsePre="1" consecutive="1" xl2000="1" url="http://finance.yahoo.com/q?s=FANG"/>
  </connection>
  <connection id="197" name="Connection1174" type="4" refreshedVersion="5" background="1" saveData="1">
    <webPr sourceData="1" parsePre="1" consecutive="1" xl2000="1" url="http://finance.yahoo.com/q?s=GSPC"/>
  </connection>
  <connection id="198" name="Connection1175" type="4" refreshedVersion="5" background="1" saveData="1">
    <webPr sourceData="1" parsePre="1" consecutive="1" xl2000="1" url="http://finance.yahoo.com/q?s=BABA"/>
  </connection>
  <connection id="199" name="Connection1176" type="4" refreshedVersion="5" background="1" saveData="1">
    <webPr sourceData="1" parsePre="1" consecutive="1" xl2000="1" url="http://finance.yahoo.com/q?s=TWTR"/>
  </connection>
  <connection id="200" name="Connection1177" type="4" refreshedVersion="5" background="1" saveData="1">
    <webPr sourceData="1" parsePre="1" consecutive="1" xl2000="1" url="http://finance.yahoo.com/q?s=AIG"/>
  </connection>
  <connection id="201" name="Connection1178" type="4" refreshedVersion="5" background="1" saveData="1">
    <webPr sourceData="1" parsePre="1" consecutive="1" xl2000="1" url="http://finance.yahoo.com/q?s=MS"/>
  </connection>
  <connection id="202" name="Connection1179" type="4" refreshedVersion="5" background="1" saveData="1">
    <webPr sourceData="1" parsePre="1" consecutive="1" xl2000="1" url="http://finance.yahoo.com/q?s=GS"/>
  </connection>
  <connection id="203" name="Connection118" type="4" refreshedVersion="4" background="1" saveData="1">
    <webPr sourceData="1" parsePre="1" consecutive="1" xl2000="1" url="http://finance.yahoo.com/q?s=EPD"/>
  </connection>
  <connection id="204" name="Connection1180" type="4" refreshedVersion="5" background="1" saveData="1">
    <webPr sourceData="1" parsePre="1" consecutive="1" xl2000="1" url="http://finance.yahoo.com/q?s=SHLD"/>
  </connection>
  <connection id="205" name="Connection1181" type="4" refreshedVersion="5" background="1" saveData="1">
    <webPr sourceData="1" parsePre="1" consecutive="1" xl2000="1" url="http://finance.yahoo.com/q?s=M"/>
  </connection>
  <connection id="206" name="Connection1182" type="4" refreshedVersion="5" background="1" saveData="1">
    <webPr sourceData="1" parsePre="1" consecutive="1" xl2000="1" url="http://finance.yahoo.com/q?s=KMI"/>
  </connection>
  <connection id="207" name="Connection1183" type="4" refreshedVersion="5" background="1" saveData="1">
    <webPr sourceData="1" parsePre="1" consecutive="1" xl2000="1" url="http://finance.yahoo.com/q?s=EPD"/>
  </connection>
  <connection id="208" name="Connection1184" type="4" refreshedVersion="5" background="1" saveData="1">
    <webPr sourceData="1" parsePre="1" consecutive="1" xl2000="1" url="http://finance.yahoo.com/q?s=CYN"/>
  </connection>
  <connection id="209" name="Connection1185" type="4" refreshedVersion="5" background="1" saveData="1">
    <webPr sourceData="1" parsePre="1" consecutive="1" xl2000="1" url="http://finance.yahoo.com/q?s=MHFI"/>
  </connection>
  <connection id="210" name="Connection1186" type="4" refreshedVersion="5" background="1" saveData="1">
    <webPr sourceData="1" parsePre="1" consecutive="1" xl2000="1" url="http://finance.yahoo.com/q?s=AAPL"/>
  </connection>
  <connection id="211" name="Connection1187" type="4" refreshedVersion="5" background="1" saveData="1">
    <webPr sourceData="1" parsePre="1" consecutive="1" xl2000="1" url="http://finance.yahoo.com/q?s=BRK-A"/>
  </connection>
  <connection id="212" name="Connection1188" type="4" refreshedVersion="5" background="1" saveData="1">
    <webPr sourceData="1" parsePre="1" consecutive="1" xl2000="1" url="http://finance.yahoo.com/q?s=BRK-B"/>
  </connection>
  <connection id="213" name="Connection1189" type="4" refreshedVersion="5" background="1" saveData="1">
    <webPr sourceData="1" parsePre="1" consecutive="1" xl2000="1" url="http://finance.yahoo.com/q?s=GOOG"/>
  </connection>
  <connection id="214" name="Connection119" type="4" refreshedVersion="4" background="1" saveData="1">
    <webPr sourceData="1" parsePre="1" consecutive="1" xl2000="1" url="http://finance.yahoo.com/q?s=CYN"/>
  </connection>
  <connection id="215" name="Connection1190" type="4" refreshedVersion="5" background="1" saveData="1">
    <webPr sourceData="1" parsePre="1" consecutive="1" xl2000="1" url="http://finance.yahoo.com/q?s=INTC"/>
  </connection>
  <connection id="216" name="Connection1191" type="4" refreshedVersion="5" background="1" saveData="1">
    <webPr sourceData="1" parsePre="1" consecutive="1" xl2000="1" url="http://finance.yahoo.com/q?s=KO"/>
  </connection>
  <connection id="217" name="Connection1192" type="4" refreshedVersion="5" background="1" saveData="1">
    <webPr sourceData="1" parsePre="1" consecutive="1" xl2000="1" url="http://finance.yahoo.com/q?s=BAC"/>
  </connection>
  <connection id="218" name="Connection1193" type="4" refreshedVersion="5" background="1" saveData="1">
    <webPr sourceData="1" parsePre="1" consecutive="1" xl2000="1" url="http://finance.yahoo.com/q?s=IBM"/>
  </connection>
  <connection id="219" name="Connection1194" type="4" refreshedVersion="5" background="1" saveData="1">
    <webPr sourceData="1" parsePre="1" consecutive="1" xl2000="1" url="http://finance.yahoo.com/q?s=MSFT"/>
  </connection>
  <connection id="220" name="Connection1195" type="4" refreshedVersion="5" background="1" saveData="1">
    <webPr sourceData="1" parsePre="1" consecutive="1" xl2000="1" url="http://finance.yahoo.com/q?s=FB"/>
  </connection>
  <connection id="221" name="Connection1196" type="4" refreshedVersion="5" background="1" saveData="1">
    <webPr sourceData="1" parsePre="1" consecutive="1" xl2000="1" url="http://finance.yahoo.com/q?s=FANG"/>
  </connection>
  <connection id="222" name="Connection1197" type="4" refreshedVersion="5" background="1" saveData="1">
    <webPr sourceData="1" parsePre="1" consecutive="1" xl2000="1" url="http://finance.yahoo.com/q?s=GSPC"/>
  </connection>
  <connection id="223" name="Connection1198" type="4" refreshedVersion="5" background="1" saveData="1">
    <webPr sourceData="1" parsePre="1" consecutive="1" xl2000="1" url="http://finance.yahoo.com/q?s=BABA"/>
  </connection>
  <connection id="224" name="Connection1199" type="4" refreshedVersion="5" background="1" saveData="1">
    <webPr sourceData="1" parsePre="1" consecutive="1" xl2000="1" url="http://finance.yahoo.com/q?s=TWTR"/>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5" background="1" saveData="1">
    <webPr sourceData="1" parsePre="1" consecutive="1" xl2000="1" url="http://finance.yahoo.com/q?s=AIG"/>
  </connection>
  <connection id="228" name="Connection1201" type="4" refreshedVersion="5" background="1" saveData="1">
    <webPr sourceData="1" parsePre="1" consecutive="1" xl2000="1" url="http://finance.yahoo.com/q?s=MS"/>
  </connection>
  <connection id="229" name="Connection1202" type="4" refreshedVersion="5" background="1" saveData="1">
    <webPr sourceData="1" parsePre="1" consecutive="1" xl2000="1" url="http://finance.yahoo.com/q?s=GS"/>
  </connection>
  <connection id="230" name="Connection1203" type="4" refreshedVersion="5" background="1" saveData="1">
    <webPr sourceData="1" parsePre="1" consecutive="1" xl2000="1" url="http://finance.yahoo.com/q?s=SHLD"/>
  </connection>
  <connection id="231" name="Connection1204" type="4" refreshedVersion="5" background="1" saveData="1">
    <webPr sourceData="1" parsePre="1" consecutive="1" xl2000="1" url="http://finance.yahoo.com/q?s=M"/>
  </connection>
  <connection id="232" name="Connection1205" type="4" refreshedVersion="5" background="1" saveData="1">
    <webPr sourceData="1" parsePre="1" consecutive="1" xl2000="1" url="http://finance.yahoo.com/q?s=KMI"/>
  </connection>
  <connection id="233" name="Connection1206" type="4" refreshedVersion="5" background="1" saveData="1">
    <webPr sourceData="1" parsePre="1" consecutive="1" xl2000="1" url="http://finance.yahoo.com/q?s=EPD"/>
  </connection>
  <connection id="234" name="Connection1207" type="4" refreshedVersion="5" background="1" saveData="1">
    <webPr sourceData="1" parsePre="1" consecutive="1" xl2000="1" url="http://finance.yahoo.com/q?s=CYN"/>
  </connection>
  <connection id="235" name="Connection1208" type="4" refreshedVersion="5" background="1" saveData="1">
    <webPr sourceData="1" parsePre="1" consecutive="1" xl2000="1" url="http://finance.yahoo.com/q?s=MHFI"/>
  </connection>
  <connection id="236" name="Connection1209" type="4" refreshedVersion="5" background="1" saveData="1">
    <webPr sourceData="1" parsePre="1" consecutive="1" xl2000="1" url="http://finance.yahoo.com/q?s=AAPL"/>
  </connection>
  <connection id="237" name="Connection121" type="4" refreshedVersion="4" background="1" saveData="1">
    <webPr sourceData="1" parsePre="1" consecutive="1" xl2000="1" url="http://finance.yahoo.com/q?s=AAPL"/>
  </connection>
  <connection id="238" name="Connection1210" type="4" refreshedVersion="5" background="1" saveData="1">
    <webPr sourceData="1" parsePre="1" consecutive="1" xl2000="1" url="http://finance.yahoo.com/q?s=BRK-A"/>
  </connection>
  <connection id="239" name="Connection1211" type="4" refreshedVersion="5" background="1" saveData="1">
    <webPr sourceData="1" parsePre="1" consecutive="1" xl2000="1" url="http://finance.yahoo.com/q?s=BRK-B"/>
  </connection>
  <connection id="240" name="Connection1212" type="4" refreshedVersion="5" background="1" saveData="1">
    <webPr sourceData="1" parsePre="1" consecutive="1" xl2000="1" url="http://finance.yahoo.com/q?s=GOOG"/>
  </connection>
  <connection id="241" name="Connection1213" type="4" refreshedVersion="5" background="1" saveData="1">
    <webPr sourceData="1" parsePre="1" consecutive="1" xl2000="1" url="http://finance.yahoo.com/q?s=INTC"/>
  </connection>
  <connection id="242" name="Connection1214" type="4" refreshedVersion="5" background="1" saveData="1">
    <webPr sourceData="1" parsePre="1" consecutive="1" xl2000="1" url="http://finance.yahoo.com/q?s=KO"/>
  </connection>
  <connection id="243" name="Connection1215" type="4" refreshedVersion="5" background="1" saveData="1">
    <webPr sourceData="1" parsePre="1" consecutive="1" xl2000="1" url="http://finance.yahoo.com/q?s=BAC"/>
  </connection>
  <connection id="244" name="Connection1216" type="4" refreshedVersion="5" background="1" saveData="1">
    <webPr sourceData="1" parsePre="1" consecutive="1" xl2000="1" url="http://finance.yahoo.com/q?s=IBM"/>
  </connection>
  <connection id="245" name="Connection1217" type="4" refreshedVersion="5" background="1" saveData="1">
    <webPr sourceData="1" parsePre="1" consecutive="1" xl2000="1" url="http://finance.yahoo.com/q?s=MSFT"/>
  </connection>
  <connection id="246" name="Connection1218" type="4" refreshedVersion="5" background="1" saveData="1">
    <webPr sourceData="1" parsePre="1" consecutive="1" xl2000="1" url="http://finance.yahoo.com/q?s=FB"/>
  </connection>
  <connection id="247" name="Connection1219" type="4" refreshedVersion="5" background="1" saveData="1">
    <webPr sourceData="1" parsePre="1" consecutive="1" xl2000="1" url="http://finance.yahoo.com/q?s=FANG"/>
  </connection>
  <connection id="248" name="Connection122" type="4" refreshedVersion="4" background="1" saveData="1">
    <webPr sourceData="1" parsePre="1" consecutive="1" xl2000="1" url="http://finance.yahoo.com/q?s=IBM"/>
  </connection>
  <connection id="249" name="Connection1220" type="4" refreshedVersion="5" background="1" saveData="1">
    <webPr sourceData="1" parsePre="1" consecutive="1" xl2000="1" url="http://finance.yahoo.com/q?s=GSPC"/>
  </connection>
  <connection id="250" name="Connection1221" type="4" refreshedVersion="5" background="1" saveData="1">
    <webPr sourceData="1" parsePre="1" consecutive="1" xl2000="1" url="http://finance.yahoo.com/q?s=BABA"/>
  </connection>
  <connection id="251" name="Connection1222" type="4" refreshedVersion="5" background="1" saveData="1">
    <webPr sourceData="1" parsePre="1" consecutive="1" xl2000="1" url="http://finance.yahoo.com/q?s=TWTR"/>
  </connection>
  <connection id="252" name="Connection1223" type="4" refreshedVersion="5" background="1" saveData="1">
    <webPr sourceData="1" parsePre="1" consecutive="1" xl2000="1" url="http://finance.yahoo.com/q?s=AIG"/>
  </connection>
  <connection id="253" name="Connection1224" type="4" refreshedVersion="5" background="1" saveData="1">
    <webPr sourceData="1" parsePre="1" consecutive="1" xl2000="1" url="http://finance.yahoo.com/q?s=MS"/>
  </connection>
  <connection id="254" name="Connection1225" type="4" refreshedVersion="5" background="1" saveData="1">
    <webPr sourceData="1" parsePre="1" consecutive="1" xl2000="1" url="http://finance.yahoo.com/q?s=GS"/>
  </connection>
  <connection id="255" name="Connection1226" type="4" refreshedVersion="5" background="1" saveData="1">
    <webPr sourceData="1" parsePre="1" consecutive="1" xl2000="1" url="http://finance.yahoo.com/q?s=SHLD"/>
  </connection>
  <connection id="256" name="Connection1227" type="4" refreshedVersion="5" background="1" saveData="1">
    <webPr sourceData="1" parsePre="1" consecutive="1" xl2000="1" url="http://finance.yahoo.com/q?s=M"/>
  </connection>
  <connection id="257" name="Connection1228" type="4" refreshedVersion="5" background="1" saveData="1">
    <webPr sourceData="1" parsePre="1" consecutive="1" xl2000="1" url="http://finance.yahoo.com/q?s=KMI"/>
  </connection>
  <connection id="258" name="Connection1229" type="4" refreshedVersion="5" background="1" saveData="1">
    <webPr sourceData="1" parsePre="1" consecutive="1" xl2000="1" url="http://finance.yahoo.com/q?s=EPD"/>
  </connection>
  <connection id="259" name="Connection123" type="4" refreshedVersion="4" background="1" saveData="1">
    <webPr sourceData="1" parsePre="1" consecutive="1" xl2000="1" url="http://finance.yahoo.com/q?s=MSFT"/>
  </connection>
  <connection id="260" name="Connection1230" type="4" refreshedVersion="5" background="1" saveData="1">
    <webPr sourceData="1" parsePre="1" consecutive="1" xl2000="1" url="http://finance.yahoo.com/q?s=CYN"/>
  </connection>
  <connection id="261" name="Connection1231" type="4" refreshedVersion="5" background="1" saveData="1">
    <webPr sourceData="1" parsePre="1" consecutive="1" xl2000="1" url="http://finance.yahoo.com/q?s=MHFI"/>
  </connection>
  <connection id="262" name="Connection1232" type="4" refreshedVersion="5" background="1" saveData="1">
    <webPr sourceData="1" parsePre="1" consecutive="1" xl2000="1" url="http://finance.yahoo.com/q?s=AAPL"/>
  </connection>
  <connection id="263" name="Connection1233" type="4" refreshedVersion="5" background="1" saveData="1">
    <webPr sourceData="1" parsePre="1" consecutive="1" xl2000="1" url="http://finance.yahoo.com/q?s=BRK-A"/>
  </connection>
  <connection id="264" name="Connection1234" type="4" refreshedVersion="5" background="1" saveData="1">
    <webPr sourceData="1" parsePre="1" consecutive="1" xl2000="1" url="http://finance.yahoo.com/q?s=BRK-B"/>
  </connection>
  <connection id="265" name="Connection1235" type="4" refreshedVersion="5" background="1" saveData="1">
    <webPr sourceData="1" parsePre="1" consecutive="1" xl2000="1" url="http://finance.yahoo.com/q?s=GOOG"/>
  </connection>
  <connection id="266" name="Connection1236" type="4" refreshedVersion="5" background="1" saveData="1">
    <webPr sourceData="1" parsePre="1" consecutive="1" xl2000="1" url="http://finance.yahoo.com/q?s=INTC"/>
  </connection>
  <connection id="267" name="Connection1237" type="4" refreshedVersion="5" background="1" saveData="1">
    <webPr sourceData="1" parsePre="1" consecutive="1" xl2000="1" url="http://finance.yahoo.com/q?s=KO"/>
  </connection>
  <connection id="268" name="Connection1238" type="4" refreshedVersion="5" background="1" saveData="1">
    <webPr sourceData="1" parsePre="1" consecutive="1" xl2000="1" url="http://finance.yahoo.com/q?s=BAC"/>
  </connection>
  <connection id="269" name="Connection1239" type="4" refreshedVersion="5" background="1" saveData="1">
    <webPr sourceData="1" parsePre="1" consecutive="1" xl2000="1" url="http://finance.yahoo.com/q?s=IBM"/>
  </connection>
  <connection id="270" name="Connection124" type="4" refreshedVersion="4" background="1" saveData="1">
    <webPr sourceData="1" parsePre="1" consecutive="1" xl2000="1" url="http://finance.yahoo.com/q?s=FB"/>
  </connection>
  <connection id="271" name="Connection1240" type="4" refreshedVersion="5" background="1" saveData="1">
    <webPr sourceData="1" parsePre="1" consecutive="1" xl2000="1" url="http://finance.yahoo.com/q?s=MSFT"/>
  </connection>
  <connection id="272" name="Connection1241" type="4" refreshedVersion="5" background="1" saveData="1">
    <webPr sourceData="1" parsePre="1" consecutive="1" xl2000="1" url="http://finance.yahoo.com/q?s=FB"/>
  </connection>
  <connection id="273" name="Connection1242" type="4" refreshedVersion="5" background="1" saveData="1">
    <webPr sourceData="1" parsePre="1" consecutive="1" xl2000="1" url="http://finance.yahoo.com/q?s=FANG"/>
  </connection>
  <connection id="274" name="Connection1243" type="4" refreshedVersion="5" background="1" saveData="1">
    <webPr sourceData="1" parsePre="1" consecutive="1" xl2000="1" url="http://finance.yahoo.com/q?s=GSPC"/>
  </connection>
  <connection id="275" name="Connection1244" type="4" refreshedVersion="5" background="1" saveData="1">
    <webPr sourceData="1" parsePre="1" consecutive="1" xl2000="1" url="http://finance.yahoo.com/q?s=BABA"/>
  </connection>
  <connection id="276" name="Connection1245" type="4" refreshedVersion="5" background="1" saveData="1">
    <webPr sourceData="1" parsePre="1" consecutive="1" xl2000="1" url="http://finance.yahoo.com/q?s=TWTR"/>
  </connection>
  <connection id="277" name="Connection1246" type="4" refreshedVersion="5" background="1" saveData="1">
    <webPr sourceData="1" parsePre="1" consecutive="1" xl2000="1" url="http://finance.yahoo.com/q?s=AIG"/>
  </connection>
  <connection id="278" name="Connection1247" type="4" refreshedVersion="5" background="1" saveData="1">
    <webPr sourceData="1" parsePre="1" consecutive="1" xl2000="1" url="http://finance.yahoo.com/q?s=MS"/>
  </connection>
  <connection id="279" name="Connection1248" type="4" refreshedVersion="5" background="1" saveData="1">
    <webPr sourceData="1" parsePre="1" consecutive="1" xl2000="1" url="http://finance.yahoo.com/q?s=GS"/>
  </connection>
  <connection id="280" name="Connection1249" type="4" refreshedVersion="5" background="1" saveData="1">
    <webPr sourceData="1" parsePre="1" consecutive="1" xl2000="1" url="http://finance.yahoo.com/q?s=SHLD"/>
  </connection>
  <connection id="281" name="Connection125" type="4" refreshedVersion="4" background="1" saveData="1">
    <webPr sourceData="1" parsePre="1" consecutive="1" xl2000="1" url="http://finance.yahoo.com/q?s=FANG"/>
  </connection>
  <connection id="282" name="Connection1250" type="4" refreshedVersion="5" background="1" saveData="1">
    <webPr sourceData="1" parsePre="1" consecutive="1" xl2000="1" url="http://finance.yahoo.com/q?s=M"/>
  </connection>
  <connection id="283" name="Connection1251" type="4" refreshedVersion="5" background="1" saveData="1">
    <webPr sourceData="1" parsePre="1" consecutive="1" xl2000="1" url="http://finance.yahoo.com/q?s=KMI"/>
  </connection>
  <connection id="284" name="Connection1252" type="4" refreshedVersion="5" background="1" saveData="1">
    <webPr sourceData="1" parsePre="1" consecutive="1" xl2000="1" url="http://finance.yahoo.com/q?s=EPD"/>
  </connection>
  <connection id="285" name="Connection1253" type="4" refreshedVersion="5" background="1" saveData="1">
    <webPr sourceData="1" parsePre="1" consecutive="1" xl2000="1" url="http://finance.yahoo.com/q?s=CYN"/>
  </connection>
  <connection id="286" name="Connection1254" type="4" refreshedVersion="5" background="1" saveData="1">
    <webPr sourceData="1" parsePre="1" consecutive="1" xl2000="1" url="http://finance.yahoo.com/q?s=MHFI"/>
  </connection>
  <connection id="287" name="Connection1255" type="4" refreshedVersion="5" background="1" saveData="1">
    <webPr sourceData="1" parsePre="1" consecutive="1" xl2000="1" url="http://finance.yahoo.com/q?s=AAPL"/>
  </connection>
  <connection id="288" name="Connection1256" type="4" refreshedVersion="5" background="1" saveData="1">
    <webPr sourceData="1" parsePre="1" consecutive="1" xl2000="1" url="http://finance.yahoo.com/q?s=BRK-A"/>
  </connection>
  <connection id="289" name="Connection1257" type="4" refreshedVersion="5" background="1" saveData="1">
    <webPr sourceData="1" parsePre="1" consecutive="1" xl2000="1" url="http://finance.yahoo.com/q?s=BRK-B"/>
  </connection>
  <connection id="290" name="Connection1258" type="4" refreshedVersion="5" background="1" saveData="1">
    <webPr sourceData="1" parsePre="1" consecutive="1" xl2000="1" url="http://finance.yahoo.com/q?s=GOOG"/>
  </connection>
  <connection id="291" name="Connection1259" type="4" refreshedVersion="5" background="1" saveData="1">
    <webPr sourceData="1" parsePre="1" consecutive="1" xl2000="1" url="http://finance.yahoo.com/q?s=INTC"/>
  </connection>
  <connection id="292" name="Connection126" type="4" refreshedVersion="4" background="1" saveData="1">
    <webPr sourceData="1" parsePre="1" consecutive="1" xl2000="1" url="http://finance.yahoo.com/q?s=GSPC"/>
  </connection>
  <connection id="293" name="Connection1260" type="4" refreshedVersion="5" background="1" saveData="1">
    <webPr sourceData="1" parsePre="1" consecutive="1" xl2000="1" url="http://finance.yahoo.com/q?s=KO"/>
  </connection>
  <connection id="294" name="Connection1261" type="4" refreshedVersion="5" background="1" saveData="1">
    <webPr sourceData="1" parsePre="1" consecutive="1" xl2000="1" url="http://finance.yahoo.com/q?s=BAC"/>
  </connection>
  <connection id="295" name="Connection1262" type="4" refreshedVersion="5" background="1" saveData="1">
    <webPr sourceData="1" parsePre="1" consecutive="1" xl2000="1" url="http://finance.yahoo.com/q?s=IBM"/>
  </connection>
  <connection id="296" name="Connection1263" type="4" refreshedVersion="5" background="1" saveData="1">
    <webPr sourceData="1" parsePre="1" consecutive="1" xl2000="1" url="http://finance.yahoo.com/q?s=MSFT"/>
  </connection>
  <connection id="297" name="Connection1264" type="4" refreshedVersion="5" background="1" saveData="1">
    <webPr sourceData="1" parsePre="1" consecutive="1" xl2000="1" url="http://finance.yahoo.com/q?s=FB"/>
  </connection>
  <connection id="298" name="Connection1265" type="4" refreshedVersion="5" background="1" saveData="1">
    <webPr sourceData="1" parsePre="1" consecutive="1" xl2000="1" url="http://finance.yahoo.com/q?s=FANG"/>
  </connection>
  <connection id="299" name="Connection1266" type="4" refreshedVersion="5" background="1" saveData="1">
    <webPr sourceData="1" parsePre="1" consecutive="1" xl2000="1" url="http://finance.yahoo.com/q?s=GSPC"/>
  </connection>
  <connection id="300" name="Connection1267" type="4" refreshedVersion="5" background="1" saveData="1">
    <webPr sourceData="1" parsePre="1" consecutive="1" xl2000="1" url="http://finance.yahoo.com/q?s=BABA"/>
  </connection>
  <connection id="301" name="Connection1268" type="4" refreshedVersion="5" background="1" saveData="1">
    <webPr sourceData="1" parsePre="1" consecutive="1" xl2000="1" url="http://finance.yahoo.com/q?s=TWTR"/>
  </connection>
  <connection id="302" name="Connection1269" type="4" refreshedVersion="5" background="1" saveData="1">
    <webPr sourceData="1" parsePre="1" consecutive="1" xl2000="1" url="http://finance.yahoo.com/q?s=AIG"/>
  </connection>
  <connection id="303" name="Connection127" type="4" refreshedVersion="4" background="1" saveData="1">
    <webPr sourceData="1" parsePre="1" consecutive="1" xl2000="1" url="http://finance.yahoo.com/q?s=BABA"/>
  </connection>
  <connection id="304" name="Connection1270" type="4" refreshedVersion="5" background="1" saveData="1">
    <webPr sourceData="1" parsePre="1" consecutive="1" xl2000="1" url="http://finance.yahoo.com/q?s=MS"/>
  </connection>
  <connection id="305" name="Connection1271" type="4" refreshedVersion="5" background="1" saveData="1">
    <webPr sourceData="1" parsePre="1" consecutive="1" xl2000="1" url="http://finance.yahoo.com/q?s=GS"/>
  </connection>
  <connection id="306" name="Connection1272" type="4" refreshedVersion="5" background="1" saveData="1">
    <webPr sourceData="1" parsePre="1" consecutive="1" xl2000="1" url="http://finance.yahoo.com/q?s=SHLD"/>
  </connection>
  <connection id="307" name="Connection1273" type="4" refreshedVersion="5" background="1" saveData="1">
    <webPr sourceData="1" parsePre="1" consecutive="1" xl2000="1" url="http://finance.yahoo.com/q?s=M"/>
  </connection>
  <connection id="308" name="Connection1274" type="4" refreshedVersion="5" background="1" saveData="1">
    <webPr sourceData="1" parsePre="1" consecutive="1" xl2000="1" url="http://finance.yahoo.com/q?s=KMI"/>
  </connection>
  <connection id="309" name="Connection1275" type="4" refreshedVersion="5" background="1" saveData="1">
    <webPr sourceData="1" parsePre="1" consecutive="1" xl2000="1" url="http://finance.yahoo.com/q?s=EPD"/>
  </connection>
  <connection id="310" name="Connection1276" type="4" refreshedVersion="5" background="1" saveData="1">
    <webPr sourceData="1" parsePre="1" consecutive="1" xl2000="1" url="http://finance.yahoo.com/q?s=CYN"/>
  </connection>
  <connection id="311" name="Connection1277" type="4" refreshedVersion="5" background="1" saveData="1">
    <webPr sourceData="1" parsePre="1" consecutive="1" xl2000="1" url="http://finance.yahoo.com/q?s=MHFI"/>
  </connection>
  <connection id="312" name="Connection1278" type="4" refreshedVersion="5" background="1" saveData="1">
    <webPr sourceData="1" parsePre="1" consecutive="1" xl2000="1" url="http://finance.yahoo.com/q?s=AAPL"/>
  </connection>
  <connection id="313" name="Connection1279" type="4" refreshedVersion="5" background="1" saveData="1">
    <webPr sourceData="1" parsePre="1" consecutive="1" xl2000="1" url="http://finance.yahoo.com/q?s=BRK-A"/>
  </connection>
  <connection id="314" name="Connection128" type="4" refreshedVersion="4" background="1" saveData="1">
    <webPr sourceData="1" parsePre="1" consecutive="1" xl2000="1" url="http://finance.yahoo.com/q?s=TWTR"/>
  </connection>
  <connection id="315" name="Connection1280" type="4" refreshedVersion="5" background="1" saveData="1">
    <webPr sourceData="1" parsePre="1" consecutive="1" xl2000="1" url="http://finance.yahoo.com/q?s=BRK-B"/>
  </connection>
  <connection id="316" name="Connection1281" type="4" refreshedVersion="5" background="1" saveData="1">
    <webPr sourceData="1" parsePre="1" consecutive="1" xl2000="1" url="http://finance.yahoo.com/q?s=GOOG"/>
  </connection>
  <connection id="317" name="Connection1282" type="4" refreshedVersion="5" background="1" saveData="1">
    <webPr sourceData="1" parsePre="1" consecutive="1" xl2000="1" url="http://finance.yahoo.com/q?s=FANG"/>
  </connection>
  <connection id="318" name="Connection1283" type="4" refreshedVersion="5" background="1" saveData="1">
    <webPr sourceData="1" parsePre="1" consecutive="1" xl2000="1" url="http://finance.yahoo.com/q?s=IBM"/>
  </connection>
  <connection id="319" name="Connection1284" type="4" refreshedVersion="5" background="1" saveData="1">
    <webPr sourceData="1" parsePre="1" consecutive="1" xl2000="1" url="http://finance.yahoo.com/q?s=MSFT"/>
  </connection>
  <connection id="320" name="Connection1285" type="4" refreshedVersion="5" background="1" saveData="1">
    <webPr sourceData="1" parsePre="1" consecutive="1" xl2000="1" url="http://finance.yahoo.com/q?s=FB"/>
  </connection>
  <connection id="321" name="Connection1286" type="4" refreshedVersion="5" background="1" saveData="1">
    <webPr sourceData="1" parsePre="1" consecutive="1" xl2000="1" url="http://finance.yahoo.com/q?s=FANG"/>
  </connection>
  <connection id="322" name="Connection1287" type="4" refreshedVersion="5" background="1" saveData="1">
    <webPr sourceData="1" parsePre="1" consecutive="1" xl2000="1" url="http://finance.yahoo.com/q?s=GSPC"/>
  </connection>
  <connection id="323" name="Connection1288" type="4" refreshedVersion="5" background="1" saveData="1">
    <webPr sourceData="1" parsePre="1" consecutive="1" xl2000="1" url="http://finance.yahoo.com/q?s=BABA"/>
  </connection>
  <connection id="324" name="Connection1289" type="4" refreshedVersion="5" background="1" saveData="1">
    <webPr sourceData="1" parsePre="1" consecutive="1" xl2000="1" url="http://finance.yahoo.com/q?s=TWTR"/>
  </connection>
  <connection id="325" name="Connection129" type="4" refreshedVersion="4" background="1" saveData="1">
    <webPr sourceData="1" parsePre="1" consecutive="1" xl2000="1" url="http://finance.yahoo.com/q?s=AIG"/>
  </connection>
  <connection id="326" name="Connection1290" type="4" refreshedVersion="5" background="1" saveData="1">
    <webPr sourceData="1" parsePre="1" consecutive="1" xl2000="1" url="http://finance.yahoo.com/q?s=AIG"/>
  </connection>
  <connection id="327" name="Connection1291" type="4" refreshedVersion="5" background="1" saveData="1">
    <webPr sourceData="1" parsePre="1" consecutive="1" xl2000="1" url="http://finance.yahoo.com/q?s=MS"/>
  </connection>
  <connection id="328" name="Connection1292" type="4" refreshedVersion="5" background="1" saveData="1">
    <webPr sourceData="1" parsePre="1" consecutive="1" xl2000="1" url="http://finance.yahoo.com/q?s=GS"/>
  </connection>
  <connection id="329" name="Connection1293" type="4" refreshedVersion="5" background="1" saveData="1">
    <webPr sourceData="1" parsePre="1" consecutive="1" xl2000="1" url="http://finance.yahoo.com/q?s=SHLD"/>
  </connection>
  <connection id="330" name="Connection1294" type="4" refreshedVersion="5" background="1" saveData="1">
    <webPr sourceData="1" parsePre="1" consecutive="1" xl2000="1" url="http://finance.yahoo.com/q?s=M"/>
  </connection>
  <connection id="331" name="Connection1295" type="4" refreshedVersion="5" background="1" saveData="1">
    <webPr sourceData="1" parsePre="1" consecutive="1" xl2000="1" url="http://finance.yahoo.com/q?s=KMI"/>
  </connection>
  <connection id="332" name="Connection1296" type="4" refreshedVersion="5" background="1" saveData="1">
    <webPr sourceData="1" parsePre="1" consecutive="1" xl2000="1" url="http://finance.yahoo.com/q?s=EPD"/>
  </connection>
  <connection id="333" name="Connection1297" type="4" refreshedVersion="5" background="1" saveData="1">
    <webPr sourceData="1" parsePre="1" consecutive="1" xl2000="1" url="http://finance.yahoo.com/q?s=CYN"/>
  </connection>
  <connection id="334" name="Connection1298" type="4" refreshedVersion="5" background="1" saveData="1">
    <webPr sourceData="1" parsePre="1" consecutive="1" xl2000="1" url="http://finance.yahoo.com/q?s=MHFI"/>
  </connection>
  <connection id="335" name="Connection1299" type="4" refreshedVersion="5" background="1" saveData="1">
    <webPr sourceData="1" parsePre="1" consecutive="1" xl2000="1" url="http://finance.yahoo.com/q?s=AAPL"/>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5" background="1" saveData="1">
    <webPr sourceData="1" parsePre="1" consecutive="1" xl2000="1" url="http://finance.yahoo.com/q?s=BRK-A"/>
  </connection>
  <connection id="339" name="Connection1301" type="4" refreshedVersion="5" background="1" saveData="1">
    <webPr sourceData="1" parsePre="1" consecutive="1" xl2000="1" url="http://finance.yahoo.com/q?s=BRK-B"/>
  </connection>
  <connection id="340" name="Connection1302" type="4" refreshedVersion="5" background="1" saveData="1">
    <webPr sourceData="1" parsePre="1" consecutive="1" xl2000="1" url="http://finance.yahoo.com/q?s=GOOG"/>
  </connection>
  <connection id="341" name="Connection1303" type="4" refreshedVersion="5" background="1" saveData="1">
    <webPr sourceData="1" parsePre="1" consecutive="1" xl2000="1" url="http://finance.yahoo.com/q?s=INTC"/>
  </connection>
  <connection id="342" name="Connection1304" type="4" refreshedVersion="5" background="1" saveData="1">
    <webPr sourceData="1" parsePre="1" consecutive="1" xl2000="1" url="http://finance.yahoo.com/q?s=KO"/>
  </connection>
  <connection id="343" name="Connection1305" type="4" refreshedVersion="5" background="1" saveData="1">
    <webPr sourceData="1" parsePre="1" consecutive="1" xl2000="1" url="http://finance.yahoo.com/q?s=BAC"/>
  </connection>
  <connection id="344" name="Connection1306" type="4" refreshedVersion="5" background="1" saveData="1">
    <webPr sourceData="1" parsePre="1" consecutive="1" xl2000="1" url="http://finance.yahoo.com/q?s=IBM"/>
  </connection>
  <connection id="345" name="Connection1307" type="4" refreshedVersion="5" background="1" saveData="1">
    <webPr sourceData="1" parsePre="1" consecutive="1" xl2000="1" url="http://finance.yahoo.com/q?s=MSFT"/>
  </connection>
  <connection id="346" name="Connection1308" type="4" refreshedVersion="5" background="1" saveData="1">
    <webPr sourceData="1" parsePre="1" consecutive="1" xl2000="1" url="http://finance.yahoo.com/q?s=FB"/>
  </connection>
  <connection id="347" name="Connection1309" type="4" refreshedVersion="5" background="1" saveData="1">
    <webPr sourceData="1" parsePre="1" consecutive="1" xl2000="1" url="http://finance.yahoo.com/q?s=FANG"/>
  </connection>
  <connection id="348" name="Connection131" type="4" refreshedVersion="4" background="1" saveData="1">
    <webPr sourceData="1" parsePre="1" consecutive="1" xl2000="1" url="http://finance.yahoo.com/q?s=GS"/>
  </connection>
  <connection id="349" name="Connection1310" type="4" refreshedVersion="5" background="1" saveData="1">
    <webPr sourceData="1" parsePre="1" consecutive="1" xl2000="1" url="http://finance.yahoo.com/q?s=GSPC"/>
  </connection>
  <connection id="350" name="Connection1311" type="4" refreshedVersion="5" background="1" saveData="1">
    <webPr sourceData="1" parsePre="1" consecutive="1" xl2000="1" url="http://finance.yahoo.com/q?s=BABA"/>
  </connection>
  <connection id="351" name="Connection1312" type="4" refreshedVersion="5" background="1" saveData="1">
    <webPr sourceData="1" parsePre="1" consecutive="1" xl2000="1" url="http://finance.yahoo.com/q?s=TWTR"/>
  </connection>
  <connection id="352" name="Connection1313" type="4" refreshedVersion="5" background="1" saveData="1">
    <webPr sourceData="1" parsePre="1" consecutive="1" xl2000="1" url="http://finance.yahoo.com/q?s=AIG"/>
  </connection>
  <connection id="353" name="Connection1314" type="4" refreshedVersion="5" background="1" saveData="1">
    <webPr sourceData="1" parsePre="1" consecutive="1" xl2000="1" url="http://finance.yahoo.com/q?s=MS"/>
  </connection>
  <connection id="354" name="Connection1315" type="4" refreshedVersion="5" background="1" saveData="1">
    <webPr sourceData="1" parsePre="1" consecutive="1" xl2000="1" url="http://finance.yahoo.com/q?s=GS"/>
  </connection>
  <connection id="355" name="Connection1316" type="4" refreshedVersion="5" background="1" saveData="1">
    <webPr sourceData="1" parsePre="1" consecutive="1" xl2000="1" url="http://finance.yahoo.com/q?s=SHLD"/>
  </connection>
  <connection id="356" name="Connection1317" type="4" refreshedVersion="5" background="1" saveData="1">
    <webPr sourceData="1" parsePre="1" consecutive="1" xl2000="1" url="http://finance.yahoo.com/q?s=M"/>
  </connection>
  <connection id="357" name="Connection1318" type="4" refreshedVersion="5" background="1" saveData="1">
    <webPr sourceData="1" parsePre="1" consecutive="1" xl2000="1" url="http://finance.yahoo.com/q?s=KMI"/>
  </connection>
  <connection id="358" name="Connection1319" type="4" refreshedVersion="5" background="1" saveData="1">
    <webPr sourceData="1" parsePre="1" consecutive="1" xl2000="1" url="http://finance.yahoo.com/q?s=EPD"/>
  </connection>
  <connection id="359" name="Connection132" type="4" refreshedVersion="4" background="1" saveData="1">
    <webPr sourceData="1" parsePre="1" consecutive="1" xl2000="1" url="http://finance.yahoo.com/q?s=SHLD"/>
  </connection>
  <connection id="360" name="Connection1320" type="4" refreshedVersion="5" background="1" saveData="1">
    <webPr sourceData="1" parsePre="1" consecutive="1" xl2000="1" url="http://finance.yahoo.com/q?s=CYN"/>
  </connection>
  <connection id="361" name="Connection1321" type="4" refreshedVersion="5" background="1" saveData="1">
    <webPr sourceData="1" parsePre="1" consecutive="1" xl2000="1" url="http://finance.yahoo.com/q?s=MHFI"/>
  </connection>
  <connection id="362" name="Connection1322" type="4" refreshedVersion="5" background="1" saveData="1">
    <webPr sourceData="1" parsePre="1" consecutive="1" xl2000="1" url="http://finance.yahoo.com/q?s=AAPL"/>
  </connection>
  <connection id="363" name="Connection1323" type="4" refreshedVersion="5" background="1" saveData="1">
    <webPr sourceData="1" parsePre="1" consecutive="1" xl2000="1" url="http://finance.yahoo.com/q?s=BRK-A"/>
  </connection>
  <connection id="364" name="Connection1324" type="4" refreshedVersion="5" background="1" saveData="1">
    <webPr sourceData="1" parsePre="1" consecutive="1" xl2000="1" url="http://finance.yahoo.com/q?s=BRK-B"/>
  </connection>
  <connection id="365" name="Connection1325" type="4" refreshedVersion="5" background="1" saveData="1">
    <webPr sourceData="1" parsePre="1" consecutive="1" xl2000="1" url="http://finance.yahoo.com/q?s=GOOG"/>
  </connection>
  <connection id="366" name="Connection1326" type="4" refreshedVersion="5" background="1" saveData="1">
    <webPr sourceData="1" parsePre="1" consecutive="1" xl2000="1" url="http://finance.yahoo.com/q?s=INTC"/>
  </connection>
  <connection id="367" name="Connection1327" type="4" refreshedVersion="5" background="1" saveData="1">
    <webPr sourceData="1" parsePre="1" consecutive="1" xl2000="1" url="http://finance.yahoo.com/q?s=KO"/>
  </connection>
  <connection id="368" name="Connection1328" type="4" refreshedVersion="5" background="1" saveData="1">
    <webPr sourceData="1" parsePre="1" consecutive="1" xl2000="1" url="http://finance.yahoo.com/q?s=BAC"/>
  </connection>
  <connection id="369" name="Connection1329" type="4" refreshedVersion="5" background="1" saveData="1">
    <webPr sourceData="1" parsePre="1" consecutive="1" xl2000="1" url="http://finance.yahoo.com/q?s=IBM"/>
  </connection>
  <connection id="370" name="Connection133" type="4" refreshedVersion="4" background="1" saveData="1">
    <webPr sourceData="1" parsePre="1" consecutive="1" xl2000="1" url="http://finance.yahoo.com/q?s=M"/>
  </connection>
  <connection id="371" name="Connection1330" type="4" refreshedVersion="5" background="1" saveData="1">
    <webPr sourceData="1" parsePre="1" consecutive="1" xl2000="1" url="http://finance.yahoo.com/q?s=MSFT"/>
  </connection>
  <connection id="372" name="Connection1331" type="4" refreshedVersion="5" background="1" saveData="1">
    <webPr sourceData="1" parsePre="1" consecutive="1" xl2000="1" url="http://finance.yahoo.com/q?s=FB"/>
  </connection>
  <connection id="373" name="Connection1332" type="4" refreshedVersion="5" background="1" saveData="1">
    <webPr sourceData="1" parsePre="1" consecutive="1" xl2000="1" url="http://finance.yahoo.com/q?s=FANG"/>
  </connection>
  <connection id="374" name="Connection1333" type="4" refreshedVersion="5" background="1" saveData="1">
    <webPr sourceData="1" parsePre="1" consecutive="1" xl2000="1" url="http://finance.yahoo.com/q?s=GSPC"/>
  </connection>
  <connection id="375" name="Connection1334" type="4" refreshedVersion="5" background="1" saveData="1">
    <webPr sourceData="1" parsePre="1" consecutive="1" xl2000="1" url="http://finance.yahoo.com/q?s=BABA"/>
  </connection>
  <connection id="376" name="Connection1335" type="4" refreshedVersion="5" background="1" saveData="1">
    <webPr sourceData="1" parsePre="1" consecutive="1" xl2000="1" url="http://finance.yahoo.com/q?s=TWTR"/>
  </connection>
  <connection id="377" name="Connection1336" type="4" refreshedVersion="5" background="1" saveData="1">
    <webPr sourceData="1" parsePre="1" consecutive="1" xl2000="1" url="http://finance.yahoo.com/q?s=AIG"/>
  </connection>
  <connection id="378" name="Connection1337" type="4" refreshedVersion="5" background="1" saveData="1">
    <webPr sourceData="1" parsePre="1" consecutive="1" xl2000="1" url="http://finance.yahoo.com/q?s=MS"/>
  </connection>
  <connection id="379" name="Connection1338" type="4" refreshedVersion="5" background="1" saveData="1">
    <webPr sourceData="1" parsePre="1" consecutive="1" xl2000="1" url="http://finance.yahoo.com/q?s=GS"/>
  </connection>
  <connection id="380" name="Connection1339" type="4" refreshedVersion="5" background="1" saveData="1">
    <webPr sourceData="1" parsePre="1" consecutive="1" xl2000="1" url="http://finance.yahoo.com/q?s=SHLD"/>
  </connection>
  <connection id="381" name="Connection134" type="4" refreshedVersion="4" background="1" saveData="1">
    <webPr sourceData="1" parsePre="1" consecutive="1" xl2000="1" url="http://finance.yahoo.com/q?s=KMI"/>
  </connection>
  <connection id="382" name="Connection1340" type="4" refreshedVersion="5" background="1" saveData="1">
    <webPr sourceData="1" parsePre="1" consecutive="1" xl2000="1" url="http://finance.yahoo.com/q?s=M"/>
  </connection>
  <connection id="383" name="Connection1341" type="4" refreshedVersion="5" background="1" saveData="1">
    <webPr sourceData="1" parsePre="1" consecutive="1" xl2000="1" url="http://finance.yahoo.com/q?s=KMI"/>
  </connection>
  <connection id="384" name="Connection1342" type="4" refreshedVersion="5" background="1" saveData="1">
    <webPr sourceData="1" parsePre="1" consecutive="1" xl2000="1" url="http://finance.yahoo.com/q?s=EPD"/>
  </connection>
  <connection id="385" name="Connection1343" type="4" refreshedVersion="5" background="1" saveData="1">
    <webPr sourceData="1" parsePre="1" consecutive="1" xl2000="1" url="http://finance.yahoo.com/q?s=CYN"/>
  </connection>
  <connection id="386" name="Connection1344" type="4" refreshedVersion="5" background="1" saveData="1">
    <webPr sourceData="1" parsePre="1" consecutive="1" xl2000="1" url="http://finance.yahoo.com/q?s=MHFI"/>
  </connection>
  <connection id="387" name="Connection1345" type="4" refreshedVersion="5" background="1" saveData="1">
    <webPr sourceData="1" parsePre="1" consecutive="1" xl2000="1" url="http://finance.yahoo.com/q?s=AAPL"/>
  </connection>
  <connection id="388" name="Connection1346" type="4" refreshedVersion="5" background="1" saveData="1">
    <webPr sourceData="1" parsePre="1" consecutive="1" xl2000="1" url="http://finance.yahoo.com/q?s=BRK-A"/>
  </connection>
  <connection id="389" name="Connection1347" type="4" refreshedVersion="5" background="1" saveData="1">
    <webPr sourceData="1" parsePre="1" consecutive="1" xl2000="1" url="http://finance.yahoo.com/q?s=BRK-B"/>
  </connection>
  <connection id="390" name="Connection1348" type="4" refreshedVersion="5" background="1" saveData="1">
    <webPr sourceData="1" parsePre="1" consecutive="1" xl2000="1" url="http://finance.yahoo.com/q?s=GOOG"/>
  </connection>
  <connection id="391" name="Connection1349" type="4" refreshedVersion="5" background="1" saveData="1">
    <webPr sourceData="1" parsePre="1" consecutive="1" xl2000="1" url="http://finance.yahoo.com/q?s=INTC"/>
  </connection>
  <connection id="392" name="Connection135" type="4" refreshedVersion="4" background="1" saveData="1">
    <webPr sourceData="1" parsePre="1" consecutive="1" xl2000="1" url="http://finance.yahoo.com/q?s=EPD"/>
  </connection>
  <connection id="393" name="Connection1350" type="4" refreshedVersion="5" background="1" saveData="1">
    <webPr sourceData="1" parsePre="1" consecutive="1" xl2000="1" url="http://finance.yahoo.com/q?s=KO"/>
  </connection>
  <connection id="394" name="Connection1351" type="4" refreshedVersion="5" background="1" saveData="1">
    <webPr sourceData="1" parsePre="1" consecutive="1" xl2000="1" url="http://finance.yahoo.com/q?s=BAC"/>
  </connection>
  <connection id="395" name="Connection1352" type="4" refreshedVersion="5" background="1" saveData="1">
    <webPr sourceData="1" parsePre="1" consecutive="1" xl2000="1" url="http://finance.yahoo.com/q?s=IBM"/>
  </connection>
  <connection id="396" name="Connection1353" type="4" refreshedVersion="5" background="1" saveData="1">
    <webPr sourceData="1" parsePre="1" consecutive="1" xl2000="1" url="http://finance.yahoo.com/q?s=MSFT"/>
  </connection>
  <connection id="397" name="Connection1354" type="4" refreshedVersion="5" background="1" saveData="1">
    <webPr sourceData="1" parsePre="1" consecutive="1" xl2000="1" url="http://finance.yahoo.com/q?s=FB"/>
  </connection>
  <connection id="398" name="Connection1355" type="4" refreshedVersion="5" background="1" saveData="1">
    <webPr sourceData="1" parsePre="1" consecutive="1" xl2000="1" url="http://finance.yahoo.com/q?s=FANG"/>
  </connection>
  <connection id="399" name="Connection1356" type="4" refreshedVersion="5" background="1" saveData="1">
    <webPr sourceData="1" parsePre="1" consecutive="1" xl2000="1" url="http://finance.yahoo.com/q?s=GSPC"/>
  </connection>
  <connection id="400" name="Connection1357" type="4" refreshedVersion="5" background="1" saveData="1">
    <webPr sourceData="1" parsePre="1" consecutive="1" xl2000="1" url="http://finance.yahoo.com/q?s=BABA"/>
  </connection>
  <connection id="401" name="Connection1358" type="4" refreshedVersion="5" background="1" saveData="1">
    <webPr sourceData="1" parsePre="1" consecutive="1" xl2000="1" url="http://finance.yahoo.com/q?s=TWTR"/>
  </connection>
  <connection id="402" name="Connection1359" type="4" refreshedVersion="5" background="1" saveData="1">
    <webPr sourceData="1" parsePre="1" consecutive="1" xl2000="1" url="http://finance.yahoo.com/q?s=AIG"/>
  </connection>
  <connection id="403" name="Connection136" type="4" refreshedVersion="4" background="1" saveData="1">
    <webPr sourceData="1" parsePre="1" consecutive="1" xl2000="1" url="http://finance.yahoo.com/q?s=CYN"/>
  </connection>
  <connection id="404" name="Connection1360" type="4" refreshedVersion="5" background="1" saveData="1">
    <webPr sourceData="1" parsePre="1" consecutive="1" xl2000="1" url="http://finance.yahoo.com/q?s=MS"/>
  </connection>
  <connection id="405" name="Connection1361" type="4" refreshedVersion="5" background="1" saveData="1">
    <webPr sourceData="1" parsePre="1" consecutive="1" xl2000="1" url="http://finance.yahoo.com/q?s=GS"/>
  </connection>
  <connection id="406" name="Connection1362" type="4" refreshedVersion="5" background="1" saveData="1">
    <webPr sourceData="1" parsePre="1" consecutive="1" xl2000="1" url="http://finance.yahoo.com/q?s=SHLD"/>
  </connection>
  <connection id="407" name="Connection1363" type="4" refreshedVersion="5" background="1" saveData="1">
    <webPr sourceData="1" parsePre="1" consecutive="1" xl2000="1" url="http://finance.yahoo.com/q?s=M"/>
  </connection>
  <connection id="408" name="Connection1364" type="4" refreshedVersion="5" background="1" saveData="1">
    <webPr sourceData="1" parsePre="1" consecutive="1" xl2000="1" url="http://finance.yahoo.com/q?s=KMI"/>
  </connection>
  <connection id="409" name="Connection1365" type="4" refreshedVersion="5" background="1" saveData="1">
    <webPr sourceData="1" parsePre="1" consecutive="1" xl2000="1" url="http://finance.yahoo.com/q?s=EPD"/>
  </connection>
  <connection id="410" name="Connection1366" type="4" refreshedVersion="5" background="1" saveData="1">
    <webPr sourceData="1" parsePre="1" consecutive="1" xl2000="1" url="http://finance.yahoo.com/q?s=CYN"/>
  </connection>
  <connection id="411" name="Connection1367" type="4" refreshedVersion="5" background="1" saveData="1">
    <webPr sourceData="1" parsePre="1" consecutive="1" xl2000="1" url="http://finance.yahoo.com/q?s=MHFI"/>
  </connection>
  <connection id="412" name="Connection1368" type="4" refreshedVersion="5" background="1" saveData="1">
    <webPr sourceData="1" parsePre="1" consecutive="1" xl2000="1" url="http://finance.yahoo.com/q?s=AAPL"/>
  </connection>
  <connection id="413" name="Connection1369" type="4" refreshedVersion="5" background="1" saveData="1">
    <webPr sourceData="1" parsePre="1" consecutive="1" xl2000="1" url="http://finance.yahoo.com/q?s=BRK-A"/>
  </connection>
  <connection id="414" name="Connection137" type="4" refreshedVersion="4" background="1" saveData="1">
    <webPr sourceData="1" parsePre="1" consecutive="1" xl2000="1" url="http://finance.yahoo.com/q?s=MHFI"/>
  </connection>
  <connection id="415" name="Connection1370" type="4" refreshedVersion="5" background="1" saveData="1">
    <webPr sourceData="1" parsePre="1" consecutive="1" xl2000="1" url="http://finance.yahoo.com/q?s=BRK-B"/>
  </connection>
  <connection id="416" name="Connection1371" type="4" refreshedVersion="5" background="1" saveData="1">
    <webPr sourceData="1" parsePre="1" consecutive="1" xl2000="1" url="http://finance.yahoo.com/q?s=GOOG"/>
  </connection>
  <connection id="417" name="Connection1372" type="4" refreshedVersion="5" background="1" saveData="1">
    <webPr sourceData="1" parsePre="1" consecutive="1" xl2000="1" url="http://finance.yahoo.com/q?s=INTC"/>
  </connection>
  <connection id="418" name="Connection1373" type="4" refreshedVersion="5" background="1" saveData="1">
    <webPr sourceData="1" parsePre="1" consecutive="1" xl2000="1" url="http://finance.yahoo.com/q?s=KO"/>
  </connection>
  <connection id="419" name="Connection1374" type="4" refreshedVersion="5" background="1" saveData="1">
    <webPr sourceData="1" parsePre="1" consecutive="1" xl2000="1" url="http://finance.yahoo.com/q?s=BAC"/>
  </connection>
  <connection id="420" name="Connection1375" type="4" refreshedVersion="5" background="1" saveData="1">
    <webPr sourceData="1" parsePre="1" consecutive="1" xl2000="1" url="http://finance.yahoo.com/q?s=IBM"/>
  </connection>
  <connection id="421" name="Connection1376" type="4" refreshedVersion="5" background="1" saveData="1">
    <webPr sourceData="1" parsePre="1" consecutive="1" xl2000="1" url="http://finance.yahoo.com/q?s=MSFT"/>
  </connection>
  <connection id="422" name="Connection1377" type="4" refreshedVersion="5" background="1" saveData="1">
    <webPr sourceData="1" parsePre="1" consecutive="1" xl2000="1" url="http://finance.yahoo.com/q?s=FB"/>
  </connection>
  <connection id="423" name="Connection1378" type="4" refreshedVersion="5" background="1" saveData="1">
    <webPr sourceData="1" parsePre="1" consecutive="1" xl2000="1" url="http://finance.yahoo.com/q?s=FANG"/>
  </connection>
  <connection id="424" name="Connection1379" type="4" refreshedVersion="5" background="1" saveData="1">
    <webPr sourceData="1" parsePre="1" consecutive="1" xl2000="1" url="http://finance.yahoo.com/q?s=GSPC"/>
  </connection>
  <connection id="425" name="Connection138" type="4" refreshedVersion="4" background="1" saveData="1">
    <webPr sourceData="1" parsePre="1" consecutive="1" xl2000="1" url="http://finance.yahoo.com/q?s=AAPL"/>
  </connection>
  <connection id="426" name="Connection1380" type="4" refreshedVersion="5" background="1" saveData="1">
    <webPr sourceData="1" parsePre="1" consecutive="1" xl2000="1" url="http://finance.yahoo.com/q?s=BABA"/>
  </connection>
  <connection id="427" name="Connection1381" type="4" refreshedVersion="5" background="1" saveData="1">
    <webPr sourceData="1" parsePre="1" consecutive="1" xl2000="1" url="http://finance.yahoo.com/q?s=TWTR"/>
  </connection>
  <connection id="428" name="Connection1382" type="4" refreshedVersion="5" background="1" saveData="1">
    <webPr sourceData="1" parsePre="1" consecutive="1" xl2000="1" url="http://finance.yahoo.com/q?s=AIG"/>
  </connection>
  <connection id="429" name="Connection1383" type="4" refreshedVersion="5" background="1" saveData="1">
    <webPr sourceData="1" parsePre="1" consecutive="1" xl2000="1" url="http://finance.yahoo.com/q?s=MS"/>
  </connection>
  <connection id="430" name="Connection1384" type="4" refreshedVersion="5" background="1" saveData="1">
    <webPr sourceData="1" parsePre="1" consecutive="1" xl2000="1" url="http://finance.yahoo.com/q?s=GS"/>
  </connection>
  <connection id="431" name="Connection1385" type="4" refreshedVersion="5" background="1" saveData="1">
    <webPr sourceData="1" parsePre="1" consecutive="1" xl2000="1" url="http://finance.yahoo.com/q?s=SHLD"/>
  </connection>
  <connection id="432" name="Connection1386" type="4" refreshedVersion="5" background="1" saveData="1">
    <webPr sourceData="1" parsePre="1" consecutive="1" xl2000="1" url="http://finance.yahoo.com/q?s=M"/>
  </connection>
  <connection id="433" name="Connection1387" type="4" refreshedVersion="5" background="1" saveData="1">
    <webPr sourceData="1" parsePre="1" consecutive="1" xl2000="1" url="http://finance.yahoo.com/q?s=KMI"/>
  </connection>
  <connection id="434" name="Connection1388" type="4" refreshedVersion="5" background="1" saveData="1">
    <webPr sourceData="1" parsePre="1" consecutive="1" xl2000="1" url="http://finance.yahoo.com/q?s=EPD"/>
  </connection>
  <connection id="435" name="Connection1389" type="4" refreshedVersion="5" background="1" saveData="1">
    <webPr sourceData="1" parsePre="1" consecutive="1" xl2000="1" url="http://finance.yahoo.com/q?s=CYN"/>
  </connection>
  <connection id="436" name="Connection139" type="4" refreshedVersion="4" background="1" saveData="1">
    <webPr sourceData="1" parsePre="1" consecutive="1" xl2000="1" url="http://finance.yahoo.com/q?s=IBM"/>
  </connection>
  <connection id="437" name="Connection1390" type="4" refreshedVersion="5" background="1" saveData="1">
    <webPr sourceData="1" parsePre="1" consecutive="1" xl2000="1" url="http://finance.yahoo.com/q?s=MHFI"/>
  </connection>
  <connection id="438" name="Connection1391" type="4" refreshedVersion="5" background="1" saveData="1">
    <webPr sourceData="1" parsePre="1" consecutive="1" xl2000="1" url="http://finance.yahoo.com/q?s=AAPL"/>
  </connection>
  <connection id="439" name="Connection1392" type="4" refreshedVersion="5" background="1" saveData="1">
    <webPr sourceData="1" parsePre="1" consecutive="1" xl2000="1" url="http://finance.yahoo.com/q?s=BRK-A"/>
  </connection>
  <connection id="440" name="Connection1393" type="4" refreshedVersion="5" background="1" saveData="1">
    <webPr sourceData="1" parsePre="1" consecutive="1" xl2000="1" url="http://finance.yahoo.com/q?s=BRK-B"/>
  </connection>
  <connection id="441" name="Connection1394" type="4" refreshedVersion="5" background="1" saveData="1">
    <webPr sourceData="1" parsePre="1" consecutive="1" xl2000="1" url="http://finance.yahoo.com/q?s=GOOG"/>
  </connection>
  <connection id="442" name="Connection1395" type="4" refreshedVersion="5" background="1" saveData="1">
    <webPr sourceData="1" parsePre="1" consecutive="1" xl2000="1" url="http://finance.yahoo.com/q?s=INTC"/>
  </connection>
  <connection id="443" name="Connection1396" type="4" refreshedVersion="5" background="1" saveData="1">
    <webPr sourceData="1" parsePre="1" consecutive="1" xl2000="1" url="http://finance.yahoo.com/q?s=KO"/>
  </connection>
  <connection id="444" name="Connection1397" type="4" refreshedVersion="5" background="1" saveData="1">
    <webPr sourceData="1" parsePre="1" consecutive="1" xl2000="1" url="http://finance.yahoo.com/q?s=BAC"/>
  </connection>
  <connection id="445" name="Connection1398" type="4" refreshedVersion="5" background="1" saveData="1">
    <webPr sourceData="1" parsePre="1" consecutive="1" xl2000="1" url="http://finance.yahoo.com/q?s=IBM"/>
  </connection>
  <connection id="446" name="Connection1399" type="4" refreshedVersion="5" background="1" saveData="1">
    <webPr sourceData="1" parsePre="1" consecutive="1" xl2000="1" url="http://finance.yahoo.com/q?s=MSFT"/>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5" background="1" saveData="1">
    <webPr sourceData="1" parsePre="1" consecutive="1" xl2000="1" url="http://finance.yahoo.com/q?s=FB"/>
  </connection>
  <connection id="450" name="Connection1401" type="4" refreshedVersion="5" background="1" saveData="1">
    <webPr sourceData="1" parsePre="1" consecutive="1" xl2000="1" url="http://finance.yahoo.com/q?s=FANG"/>
  </connection>
  <connection id="451" name="Connection1402" type="4" refreshedVersion="5" background="1" saveData="1">
    <webPr sourceData="1" parsePre="1" consecutive="1" xl2000="1" url="http://finance.yahoo.com/q?s=GSPC"/>
  </connection>
  <connection id="452" name="Connection1403" type="4" refreshedVersion="5" background="1" saveData="1">
    <webPr sourceData="1" parsePre="1" consecutive="1" xl2000="1" url="http://finance.yahoo.com/q?s=BABA"/>
  </connection>
  <connection id="453" name="Connection1404" type="4" refreshedVersion="5" background="1" saveData="1">
    <webPr sourceData="1" parsePre="1" consecutive="1" xl2000="1" url="http://finance.yahoo.com/q?s=TWTR"/>
  </connection>
  <connection id="454" name="Connection1405" type="4" refreshedVersion="5" background="1" saveData="1">
    <webPr sourceData="1" parsePre="1" consecutive="1" xl2000="1" url="http://finance.yahoo.com/q?s=AIG"/>
  </connection>
  <connection id="455" name="Connection1406" type="4" refreshedVersion="5" background="1" saveData="1">
    <webPr sourceData="1" parsePre="1" consecutive="1" xl2000="1" url="http://finance.yahoo.com/q?s=MS"/>
  </connection>
  <connection id="456" name="Connection1407" type="4" refreshedVersion="5" background="1" saveData="1">
    <webPr sourceData="1" parsePre="1" consecutive="1" xl2000="1" url="http://finance.yahoo.com/q?s=GS"/>
  </connection>
  <connection id="457" name="Connection1408" type="4" refreshedVersion="5" background="1" saveData="1">
    <webPr sourceData="1" parsePre="1" consecutive="1" xl2000="1" url="http://finance.yahoo.com/q?s=SHLD"/>
  </connection>
  <connection id="458" name="Connection1409" type="4" refreshedVersion="5" background="1" saveData="1">
    <webPr sourceData="1" parsePre="1" consecutive="1" xl2000="1" url="http://finance.yahoo.com/q?s=M"/>
  </connection>
  <connection id="459" name="Connection141" type="4" refreshedVersion="4" background="1" saveData="1">
    <webPr sourceData="1" parsePre="1" consecutive="1" xl2000="1" url="http://finance.yahoo.com/q?s=FB"/>
  </connection>
  <connection id="460" name="Connection1410" type="4" refreshedVersion="5" background="1" saveData="1">
    <webPr sourceData="1" parsePre="1" consecutive="1" xl2000="1" url="http://finance.yahoo.com/q?s=KMI"/>
  </connection>
  <connection id="461" name="Connection1411" type="4" refreshedVersion="5" background="1" saveData="1">
    <webPr sourceData="1" parsePre="1" consecutive="1" xl2000="1" url="http://finance.yahoo.com/q?s=EPD"/>
  </connection>
  <connection id="462" name="Connection1412" type="4" refreshedVersion="5" background="1" saveData="1">
    <webPr sourceData="1" parsePre="1" consecutive="1" xl2000="1" url="http://finance.yahoo.com/q?s=CYN"/>
  </connection>
  <connection id="463" name="Connection1413" type="4" refreshedVersion="5" background="1" saveData="1">
    <webPr sourceData="1" parsePre="1" consecutive="1" xl2000="1" url="http://finance.yahoo.com/q?s=MHFI"/>
  </connection>
  <connection id="464" name="Connection1414" type="4" refreshedVersion="5" background="1" saveData="1">
    <webPr sourceData="1" parsePre="1" consecutive="1" xl2000="1" url="http://finance.yahoo.com/q?s=AAPL"/>
  </connection>
  <connection id="465" name="Connection1415" type="4" refreshedVersion="5" background="1" saveData="1">
    <webPr sourceData="1" parsePre="1" consecutive="1" xl2000="1" url="http://finance.yahoo.com/q?s=BRK-A"/>
  </connection>
  <connection id="466" name="Connection1416" type="4" refreshedVersion="5" background="1" saveData="1">
    <webPr sourceData="1" parsePre="1" consecutive="1" xl2000="1" url="http://finance.yahoo.com/q?s=BRK-B"/>
  </connection>
  <connection id="467" name="Connection1417" type="4" refreshedVersion="5" background="1" saveData="1">
    <webPr sourceData="1" parsePre="1" consecutive="1" xl2000="1" url="http://finance.yahoo.com/q?s=GOOG"/>
  </connection>
  <connection id="468" name="Connection1418" type="4" refreshedVersion="5" background="1" saveData="1">
    <webPr sourceData="1" parsePre="1" consecutive="1" xl2000="1" url="http://finance.yahoo.com/q?s=INTC"/>
  </connection>
  <connection id="469" name="Connection1419" type="4" refreshedVersion="5" background="1" saveData="1">
    <webPr sourceData="1" parsePre="1" consecutive="1" xl2000="1" url="http://finance.yahoo.com/q?s=KO"/>
  </connection>
  <connection id="470" name="Connection142" type="4" refreshedVersion="4" background="1" saveData="1">
    <webPr sourceData="1" parsePre="1" consecutive="1" xl2000="1" url="http://finance.yahoo.com/q?s=FANG"/>
  </connection>
  <connection id="471" name="Connection1420" type="4" refreshedVersion="5" background="1" saveData="1">
    <webPr sourceData="1" parsePre="1" consecutive="1" xl2000="1" url="http://finance.yahoo.com/q?s=BAC"/>
  </connection>
  <connection id="472" name="Connection1421" type="4" refreshedVersion="5" background="1" saveData="1">
    <webPr sourceData="1" parsePre="1" consecutive="1" xl2000="1" url="http://finance.yahoo.com/q?s=IBM"/>
  </connection>
  <connection id="473" name="Connection1422" type="4" refreshedVersion="5" background="1" saveData="1">
    <webPr sourceData="1" parsePre="1" consecutive="1" xl2000="1" url="http://finance.yahoo.com/q?s=MSFT"/>
  </connection>
  <connection id="474" name="Connection1423" type="4" refreshedVersion="5" background="1" saveData="1">
    <webPr sourceData="1" parsePre="1" consecutive="1" xl2000="1" url="http://finance.yahoo.com/q?s=FB"/>
  </connection>
  <connection id="475" name="Connection1424" type="4" refreshedVersion="5" background="1" saveData="1">
    <webPr sourceData="1" parsePre="1" consecutive="1" xl2000="1" url="http://finance.yahoo.com/q?s=FANG"/>
  </connection>
  <connection id="476" name="Connection1425" type="4" refreshedVersion="5" background="1" saveData="1">
    <webPr sourceData="1" parsePre="1" consecutive="1" xl2000="1" url="http://finance.yahoo.com/q?s=GSPC"/>
  </connection>
  <connection id="477" name="Connection1426" type="4" refreshedVersion="5" background="1" saveData="1">
    <webPr sourceData="1" parsePre="1" consecutive="1" xl2000="1" url="http://finance.yahoo.com/q?s=BABA"/>
  </connection>
  <connection id="478" name="Connection1427" type="4" refreshedVersion="5" background="1" saveData="1">
    <webPr sourceData="1" parsePre="1" consecutive="1" xl2000="1" url="http://finance.yahoo.com/q?s=TWTR"/>
  </connection>
  <connection id="479" name="Connection1428" type="4" refreshedVersion="5" background="1" saveData="1">
    <webPr sourceData="1" parsePre="1" consecutive="1" xl2000="1" url="http://finance.yahoo.com/q?s=AIG"/>
  </connection>
  <connection id="480" name="Connection1429" type="4" refreshedVersion="5" background="1" saveData="1">
    <webPr sourceData="1" parsePre="1" consecutive="1" xl2000="1" url="http://finance.yahoo.com/q?s=MS"/>
  </connection>
  <connection id="481" name="Connection143" type="4" refreshedVersion="4" background="1" saveData="1">
    <webPr sourceData="1" parsePre="1" consecutive="1" xl2000="1" url="http://finance.yahoo.com/q?s=GSPC"/>
  </connection>
  <connection id="482" name="Connection1430" type="4" refreshedVersion="5" background="1" saveData="1">
    <webPr sourceData="1" parsePre="1" consecutive="1" xl2000="1" url="http://finance.yahoo.com/q?s=GS"/>
  </connection>
  <connection id="483" name="Connection1431" type="4" refreshedVersion="5" background="1" saveData="1">
    <webPr sourceData="1" parsePre="1" consecutive="1" xl2000="1" url="http://finance.yahoo.com/q?s=SHLD"/>
  </connection>
  <connection id="484" name="Connection1432" type="4" refreshedVersion="5" background="1" saveData="1">
    <webPr sourceData="1" parsePre="1" consecutive="1" xl2000="1" url="http://finance.yahoo.com/q?s=M"/>
  </connection>
  <connection id="485" name="Connection1433" type="4" refreshedVersion="5" background="1" saveData="1">
    <webPr sourceData="1" parsePre="1" consecutive="1" xl2000="1" url="http://finance.yahoo.com/q?s=KMI"/>
  </connection>
  <connection id="486" name="Connection1434" type="4" refreshedVersion="5" background="1" saveData="1">
    <webPr sourceData="1" parsePre="1" consecutive="1" xl2000="1" url="http://finance.yahoo.com/q?s=EPD"/>
  </connection>
  <connection id="487" name="Connection1435" type="4" refreshedVersion="5" background="1" saveData="1">
    <webPr sourceData="1" parsePre="1" consecutive="1" xl2000="1" url="http://finance.yahoo.com/q?s=CYN"/>
  </connection>
  <connection id="488" name="Connection1436" type="4" refreshedVersion="5" background="1" saveData="1">
    <webPr sourceData="1" parsePre="1" consecutive="1" xl2000="1" url="http://finance.yahoo.com/q?s=MHFI"/>
  </connection>
  <connection id="489" name="Connection1437" type="4" refreshedVersion="5" background="1" saveData="1">
    <webPr sourceData="1" parsePre="1" consecutive="1" xl2000="1" url="http://finance.yahoo.com/q?s=AAPL"/>
  </connection>
  <connection id="490" name="Connection1438" type="4" refreshedVersion="5" background="1" saveData="1">
    <webPr sourceData="1" parsePre="1" consecutive="1" xl2000="1" url="http://finance.yahoo.com/q?s=BRK-A"/>
  </connection>
  <connection id="491" name="Connection1439" type="4" refreshedVersion="5" background="1" saveData="1">
    <webPr sourceData="1" parsePre="1" consecutive="1" xl2000="1" url="http://finance.yahoo.com/q?s=BRK-B"/>
  </connection>
  <connection id="492" name="Connection144" type="4" refreshedVersion="4" background="1" saveData="1">
    <webPr sourceData="1" parsePre="1" consecutive="1" xl2000="1" url="http://finance.yahoo.com/q?s=BABA"/>
  </connection>
  <connection id="493" name="Connection1440" type="4" refreshedVersion="5" background="1" saveData="1">
    <webPr sourceData="1" parsePre="1" consecutive="1" xl2000="1" url="http://finance.yahoo.com/q?s=GOOG"/>
  </connection>
  <connection id="494" name="Connection1441" type="4" refreshedVersion="5" background="1" saveData="1">
    <webPr sourceData="1" parsePre="1" consecutive="1" xl2000="1" url="http://finance.yahoo.com/q?s=INTC"/>
  </connection>
  <connection id="495" name="Connection1442" type="4" refreshedVersion="5" background="1" saveData="1">
    <webPr sourceData="1" parsePre="1" consecutive="1" xl2000="1" url="http://finance.yahoo.com/q?s=KO"/>
  </connection>
  <connection id="496" name="Connection1443" type="4" refreshedVersion="5" background="1" saveData="1">
    <webPr sourceData="1" parsePre="1" consecutive="1" xl2000="1" url="http://finance.yahoo.com/q?s=BAC"/>
  </connection>
  <connection id="497" name="Connection1444" type="4" refreshedVersion="5" background="1" saveData="1">
    <webPr sourceData="1" parsePre="1" consecutive="1" xl2000="1" url="http://finance.yahoo.com/q?s=IBM"/>
  </connection>
  <connection id="498" name="Connection1445" type="4" refreshedVersion="5" background="1" saveData="1">
    <webPr sourceData="1" parsePre="1" consecutive="1" xl2000="1" url="http://finance.yahoo.com/q?s=MSFT"/>
  </connection>
  <connection id="499" name="Connection1446" type="4" refreshedVersion="5" background="1" saveData="1">
    <webPr sourceData="1" parsePre="1" consecutive="1" xl2000="1" url="http://finance.yahoo.com/q?s=FB"/>
  </connection>
  <connection id="500" name="Connection1447" type="4" refreshedVersion="5" background="1" saveData="1">
    <webPr sourceData="1" parsePre="1" consecutive="1" xl2000="1" url="http://finance.yahoo.com/q?s=FANG"/>
  </connection>
  <connection id="501" name="Connection1448" type="4" refreshedVersion="5" background="1" saveData="1">
    <webPr sourceData="1" parsePre="1" consecutive="1" xl2000="1" url="http://finance.yahoo.com/q?s=GSPC"/>
  </connection>
  <connection id="502" name="Connection1449" type="4" refreshedVersion="5" background="1" saveData="1">
    <webPr sourceData="1" parsePre="1" consecutive="1" xl2000="1" url="http://finance.yahoo.com/q?s=BABA"/>
  </connection>
  <connection id="503" name="Connection145" type="4" refreshedVersion="4" background="1" saveData="1">
    <webPr sourceData="1" parsePre="1" consecutive="1" xl2000="1" url="http://finance.yahoo.com/q?s=TWTR"/>
  </connection>
  <connection id="504" name="Connection1450" type="4" refreshedVersion="5" background="1" saveData="1">
    <webPr sourceData="1" parsePre="1" consecutive="1" xl2000="1" url="http://finance.yahoo.com/q?s=TWTR"/>
  </connection>
  <connection id="505" name="Connection1451" type="4" refreshedVersion="5" background="1" saveData="1">
    <webPr sourceData="1" parsePre="1" consecutive="1" xl2000="1" url="http://finance.yahoo.com/q?s=AIG"/>
  </connection>
  <connection id="506" name="Connection1452" type="4" refreshedVersion="5" background="1" saveData="1">
    <webPr sourceData="1" parsePre="1" consecutive="1" xl2000="1" url="http://finance.yahoo.com/q?s=MS"/>
  </connection>
  <connection id="507" name="Connection1453" type="4" refreshedVersion="5" background="1" saveData="1">
    <webPr sourceData="1" parsePre="1" consecutive="1" xl2000="1" url="http://finance.yahoo.com/q?s=GS"/>
  </connection>
  <connection id="508" name="Connection1454" type="4" refreshedVersion="5" background="1" saveData="1">
    <webPr sourceData="1" parsePre="1" consecutive="1" xl2000="1" url="http://finance.yahoo.com/q?s=SHLD"/>
  </connection>
  <connection id="509" name="Connection1455" type="4" refreshedVersion="5" background="1" saveData="1">
    <webPr sourceData="1" parsePre="1" consecutive="1" xl2000="1" url="http://finance.yahoo.com/q?s=M"/>
  </connection>
  <connection id="510" name="Connection1456" type="4" refreshedVersion="5" background="1" saveData="1">
    <webPr sourceData="1" parsePre="1" consecutive="1" xl2000="1" url="http://finance.yahoo.com/q?s=KMI"/>
  </connection>
  <connection id="511" name="Connection1457" type="4" refreshedVersion="5" background="1" saveData="1">
    <webPr sourceData="1" parsePre="1" consecutive="1" xl2000="1" url="http://finance.yahoo.com/q?s=EPD"/>
  </connection>
  <connection id="512" name="Connection1458" type="4" refreshedVersion="5" background="1" saveData="1">
    <webPr sourceData="1" parsePre="1" consecutive="1" xl2000="1" url="http://finance.yahoo.com/q?s=CYN"/>
  </connection>
  <connection id="513" name="Connection1459" type="4" refreshedVersion="5" background="1" saveData="1">
    <webPr sourceData="1" parsePre="1" consecutive="1" xl2000="1" url="http://finance.yahoo.com/q?s=MHFI"/>
  </connection>
  <connection id="514" name="Connection146" type="4" refreshedVersion="4" background="1" saveData="1">
    <webPr sourceData="1" parsePre="1" consecutive="1" xl2000="1" url="http://finance.yahoo.com/q?s=AIG"/>
  </connection>
  <connection id="515" name="Connection1460" type="4" refreshedVersion="5" background="1" saveData="1">
    <webPr sourceData="1" parsePre="1" consecutive="1" xl2000="1" url="http://finance.yahoo.com/q?s=AAPL"/>
  </connection>
  <connection id="516" name="Connection1461" type="4" refreshedVersion="5" background="1" saveData="1">
    <webPr sourceData="1" parsePre="1" consecutive="1" xl2000="1" url="http://finance.yahoo.com/q?s=BRK-A"/>
  </connection>
  <connection id="517" name="Connection1462" type="4" refreshedVersion="5" background="1" saveData="1">
    <webPr sourceData="1" parsePre="1" consecutive="1" xl2000="1" url="http://finance.yahoo.com/q?s=BRK-B"/>
  </connection>
  <connection id="518" name="Connection1463" type="4" refreshedVersion="5" background="1" saveData="1">
    <webPr sourceData="1" parsePre="1" consecutive="1" xl2000="1" url="http://finance.yahoo.com/q?s=GOOG"/>
  </connection>
  <connection id="519" name="Connection1464" type="4" refreshedVersion="5" background="1" saveData="1">
    <webPr sourceData="1" parsePre="1" consecutive="1" xl2000="1" url="http://finance.yahoo.com/q?s=INTC"/>
  </connection>
  <connection id="520" name="Connection1465" type="4" refreshedVersion="5" background="1" saveData="1">
    <webPr sourceData="1" parsePre="1" consecutive="1" xl2000="1" url="http://finance.yahoo.com/q?s=KO"/>
  </connection>
  <connection id="521" name="Connection1466" type="4" refreshedVersion="5" background="1" saveData="1">
    <webPr sourceData="1" parsePre="1" consecutive="1" xl2000="1" url="http://finance.yahoo.com/q?s=BAC"/>
  </connection>
  <connection id="522" name="Connection1467" type="4" refreshedVersion="5" background="1" saveData="1">
    <webPr sourceData="1" parsePre="1" consecutive="1" xl2000="1" url="http://finance.yahoo.com/q?s=IBM"/>
  </connection>
  <connection id="523" name="Connection1468" type="4" refreshedVersion="5" background="1" saveData="1">
    <webPr sourceData="1" parsePre="1" consecutive="1" xl2000="1" url="http://finance.yahoo.com/q?s=MSFT"/>
  </connection>
  <connection id="524" name="Connection1469" type="4" refreshedVersion="5" background="1" saveData="1">
    <webPr sourceData="1" parsePre="1" consecutive="1" xl2000="1" url="http://finance.yahoo.com/q?s=FB"/>
  </connection>
  <connection id="525" name="Connection147" type="4" refreshedVersion="4" background="1" saveData="1">
    <webPr sourceData="1" parsePre="1" consecutive="1" xl2000="1" url="http://finance.yahoo.com/q?s=MS"/>
  </connection>
  <connection id="526" name="Connection1470" type="4" refreshedVersion="5" background="1" saveData="1">
    <webPr sourceData="1" parsePre="1" consecutive="1" xl2000="1" url="http://finance.yahoo.com/q?s=FANG"/>
  </connection>
  <connection id="527" name="Connection1471" type="4" refreshedVersion="5" background="1" saveData="1">
    <webPr sourceData="1" parsePre="1" consecutive="1" xl2000="1" url="http://finance.yahoo.com/q?s=GSPC"/>
  </connection>
  <connection id="528" name="Connection1472" type="4" refreshedVersion="5" background="1" saveData="1">
    <webPr sourceData="1" parsePre="1" consecutive="1" xl2000="1" url="http://finance.yahoo.com/q?s=BABA"/>
  </connection>
  <connection id="529" name="Connection1473" type="4" refreshedVersion="5" background="1" saveData="1">
    <webPr sourceData="1" parsePre="1" consecutive="1" xl2000="1" url="http://finance.yahoo.com/q?s=TWTR"/>
  </connection>
  <connection id="530" name="Connection1474" type="4" refreshedVersion="5" background="1" saveData="1">
    <webPr sourceData="1" parsePre="1" consecutive="1" xl2000="1" url="http://finance.yahoo.com/q?s=AIG"/>
  </connection>
  <connection id="531" name="Connection1475" type="4" refreshedVersion="5" background="1" saveData="1">
    <webPr sourceData="1" parsePre="1" consecutive="1" xl2000="1" url="http://finance.yahoo.com/q?s=MS"/>
  </connection>
  <connection id="532" name="Connection1476" type="4" refreshedVersion="5" background="1" saveData="1">
    <webPr sourceData="1" parsePre="1" consecutive="1" xl2000="1" url="http://finance.yahoo.com/q?s=GS"/>
  </connection>
  <connection id="533" name="Connection1477" type="4" refreshedVersion="5" background="1" saveData="1">
    <webPr sourceData="1" parsePre="1" consecutive="1" xl2000="1" url="http://finance.yahoo.com/q?s=SHLD"/>
  </connection>
  <connection id="534" name="Connection1478" type="4" refreshedVersion="5" background="1" saveData="1">
    <webPr sourceData="1" parsePre="1" consecutive="1" xl2000="1" url="http://finance.yahoo.com/q?s=M"/>
  </connection>
  <connection id="535" name="Connection1479" type="4" refreshedVersion="5" background="1" saveData="1">
    <webPr sourceData="1" parsePre="1" consecutive="1" xl2000="1" url="http://finance.yahoo.com/q?s=KMI"/>
  </connection>
  <connection id="536" name="Connection148" type="4" refreshedVersion="4" background="1" saveData="1">
    <webPr sourceData="1" parsePre="1" consecutive="1" xl2000="1" url="http://finance.yahoo.com/q?s=GS"/>
  </connection>
  <connection id="537" name="Connection1480" type="4" refreshedVersion="5" background="1" saveData="1">
    <webPr sourceData="1" parsePre="1" consecutive="1" xl2000="1" url="http://finance.yahoo.com/q?s=EPD"/>
  </connection>
  <connection id="538" name="Connection1481" type="4" refreshedVersion="5" background="1" saveData="1">
    <webPr sourceData="1" parsePre="1" consecutive="1" xl2000="1" url="http://finance.yahoo.com/q?s=CYN"/>
  </connection>
  <connection id="539" name="Connection1482" type="4" refreshedVersion="5" background="1" saveData="1">
    <webPr sourceData="1" parsePre="1" consecutive="1" xl2000="1" url="http://finance.yahoo.com/q?s=MHFI"/>
  </connection>
  <connection id="540" name="Connection1483" type="4" refreshedVersion="5" background="1" saveData="1">
    <webPr sourceData="1" parsePre="1" consecutive="1" xl2000="1" url="http://finance.yahoo.com/q?s=AAPL"/>
  </connection>
  <connection id="541" name="Connection1484" type="4" refreshedVersion="5" background="1" saveData="1">
    <webPr sourceData="1" parsePre="1" consecutive="1" xl2000="1" url="http://finance.yahoo.com/q?s=BRK-A"/>
  </connection>
  <connection id="542" name="Connection1485" type="4" refreshedVersion="5" background="1" saveData="1">
    <webPr sourceData="1" parsePre="1" consecutive="1" xl2000="1" url="http://finance.yahoo.com/q?s=BRK-B"/>
  </connection>
  <connection id="543" name="Connection1486" type="4" refreshedVersion="5" background="1" saveData="1">
    <webPr sourceData="1" parsePre="1" consecutive="1" xl2000="1" url="http://finance.yahoo.com/q?s=GOOG"/>
  </connection>
  <connection id="544" name="Connection1487" type="4" refreshedVersion="5" background="1" saveData="1">
    <webPr sourceData="1" parsePre="1" consecutive="1" xl2000="1" url="http://finance.yahoo.com/q?s=INTC"/>
  </connection>
  <connection id="545" name="Connection1488" type="4" refreshedVersion="5" background="1" saveData="1">
    <webPr sourceData="1" parsePre="1" consecutive="1" xl2000="1" url="http://finance.yahoo.com/q?s=KO"/>
  </connection>
  <connection id="546" name="Connection1489" type="4" refreshedVersion="5" background="1" saveData="1">
    <webPr sourceData="1" parsePre="1" consecutive="1" xl2000="1" url="http://finance.yahoo.com/q?s=BAC"/>
  </connection>
  <connection id="547" name="Connection149" type="4" refreshedVersion="4" background="1" saveData="1">
    <webPr sourceData="1" parsePre="1" consecutive="1" xl2000="1" url="http://finance.yahoo.com/q?s=SHLD"/>
  </connection>
  <connection id="548" name="Connection1490" type="4" refreshedVersion="5" background="1" saveData="1">
    <webPr sourceData="1" parsePre="1" consecutive="1" xl2000="1" url="http://finance.yahoo.com/q?s=IBM"/>
  </connection>
  <connection id="549" name="Connection1491" type="4" refreshedVersion="5" background="1" saveData="1">
    <webPr sourceData="1" parsePre="1" consecutive="1" xl2000="1" url="http://finance.yahoo.com/q?s=MSFT"/>
  </connection>
  <connection id="550" name="Connection1492" type="4" refreshedVersion="5" background="1" saveData="1">
    <webPr sourceData="1" parsePre="1" consecutive="1" xl2000="1" url="http://finance.yahoo.com/q?s=FB"/>
  </connection>
  <connection id="551" name="Connection1493" type="4" refreshedVersion="5" background="1" saveData="1">
    <webPr sourceData="1" parsePre="1" consecutive="1" xl2000="1" url="http://finance.yahoo.com/q?s=FANG"/>
  </connection>
  <connection id="552" name="Connection1494" type="4" refreshedVersion="5" background="1" saveData="1">
    <webPr sourceData="1" parsePre="1" consecutive="1" xl2000="1" url="http://finance.yahoo.com/q?s=GSPC"/>
  </connection>
  <connection id="553" name="Connection1495" type="4" refreshedVersion="5" background="1" saveData="1">
    <webPr sourceData="1" parsePre="1" consecutive="1" xl2000="1" url="http://finance.yahoo.com/q?s=BABA"/>
  </connection>
  <connection id="554" name="Connection1496" type="4" refreshedVersion="5" background="1" saveData="1">
    <webPr sourceData="1" parsePre="1" consecutive="1" xl2000="1" url="http://finance.yahoo.com/q?s=TWTR"/>
  </connection>
  <connection id="555" name="Connection1497" type="4" refreshedVersion="5" background="1" saveData="1">
    <webPr sourceData="1" parsePre="1" consecutive="1" xl2000="1" url="http://finance.yahoo.com/q?s=AIG"/>
  </connection>
  <connection id="556" name="Connection1498" type="4" refreshedVersion="5" background="1" saveData="1">
    <webPr sourceData="1" parsePre="1" consecutive="1" xl2000="1" url="http://finance.yahoo.com/q?s=MS"/>
  </connection>
  <connection id="557" name="Connection1499" type="4" refreshedVersion="5" background="1" saveData="1">
    <webPr sourceData="1" parsePre="1" consecutive="1" xl2000="1" url="http://finance.yahoo.com/q?s=GS"/>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5" background="1" saveData="1">
    <webPr sourceData="1" parsePre="1" consecutive="1" xl2000="1" url="http://finance.yahoo.com/q?s=SHLD"/>
  </connection>
  <connection id="561" name="Connection1501" type="4" refreshedVersion="5" background="1" saveData="1">
    <webPr sourceData="1" parsePre="1" consecutive="1" xl2000="1" url="http://finance.yahoo.com/q?s=M"/>
  </connection>
  <connection id="562" name="Connection1502" type="4" refreshedVersion="5" background="1" saveData="1">
    <webPr sourceData="1" parsePre="1" consecutive="1" xl2000="1" url="http://finance.yahoo.com/q?s=KMI"/>
  </connection>
  <connection id="563" name="Connection1503" type="4" refreshedVersion="5" background="1" saveData="1">
    <webPr sourceData="1" parsePre="1" consecutive="1" xl2000="1" url="http://finance.yahoo.com/q?s=EPD"/>
  </connection>
  <connection id="564" name="Connection1504" type="4" refreshedVersion="5" background="1" saveData="1">
    <webPr sourceData="1" parsePre="1" consecutive="1" xl2000="1" url="http://finance.yahoo.com/q?s=CYN"/>
  </connection>
  <connection id="565" name="Connection1505" type="4" refreshedVersion="5" background="1" saveData="1">
    <webPr sourceData="1" parsePre="1" consecutive="1" xl2000="1" url="http://finance.yahoo.com/q?s=MHFI"/>
  </connection>
  <connection id="566" name="Connection1506" type="4" refreshedVersion="5" background="1" saveData="1">
    <webPr sourceData="1" parsePre="1" consecutive="1" xl2000="1" url="http://finance.yahoo.com/q?s=AAPL"/>
  </connection>
  <connection id="567" name="Connection1507" type="4" refreshedVersion="5" background="1" saveData="1">
    <webPr sourceData="1" parsePre="1" consecutive="1" xl2000="1" url="http://finance.yahoo.com/q?s=BRK-A"/>
  </connection>
  <connection id="568" name="Connection1508" type="4" refreshedVersion="5" background="1" saveData="1">
    <webPr sourceData="1" parsePre="1" consecutive="1" xl2000="1" url="http://finance.yahoo.com/q?s=BRK-B"/>
  </connection>
  <connection id="569" name="Connection1509" type="4" refreshedVersion="5" background="1" saveData="1">
    <webPr sourceData="1" parsePre="1" consecutive="1" xl2000="1" url="http://finance.yahoo.com/q?s=GOOG"/>
  </connection>
  <connection id="570" name="Connection151" type="4" refreshedVersion="4" background="1" saveData="1">
    <webPr sourceData="1" parsePre="1" consecutive="1" xl2000="1" url="http://finance.yahoo.com/q?s=KMI"/>
  </connection>
  <connection id="571" name="Connection1510" type="4" refreshedVersion="5" background="1" saveData="1">
    <webPr sourceData="1" parsePre="1" consecutive="1" xl2000="1" url="http://finance.yahoo.com/q?s=INTC"/>
  </connection>
  <connection id="572" name="Connection1511" type="4" refreshedVersion="5" background="1" saveData="1">
    <webPr sourceData="1" parsePre="1" consecutive="1" xl2000="1" url="http://finance.yahoo.com/q?s=KO"/>
  </connection>
  <connection id="573" name="Connection1512" type="4" refreshedVersion="5" background="1" saveData="1">
    <webPr sourceData="1" parsePre="1" consecutive="1" xl2000="1" url="http://finance.yahoo.com/q?s=BAC"/>
  </connection>
  <connection id="574" name="Connection1513" type="4" refreshedVersion="5" background="1" saveData="1">
    <webPr sourceData="1" parsePre="1" consecutive="1" xl2000="1" url="http://finance.yahoo.com/q?s=IBM"/>
  </connection>
  <connection id="575" name="Connection1514" type="4" refreshedVersion="5" background="1" saveData="1">
    <webPr sourceData="1" parsePre="1" consecutive="1" xl2000="1" url="http://finance.yahoo.com/q?s=MSFT"/>
  </connection>
  <connection id="576" name="Connection1515" type="4" refreshedVersion="5" background="1" saveData="1">
    <webPr sourceData="1" parsePre="1" consecutive="1" xl2000="1" url="http://finance.yahoo.com/q?s=FB"/>
  </connection>
  <connection id="577" name="Connection1516" type="4" refreshedVersion="5" background="1" saveData="1">
    <webPr sourceData="1" parsePre="1" consecutive="1" xl2000="1" url="http://finance.yahoo.com/q?s=FANG"/>
  </connection>
  <connection id="578" name="Connection1517" type="4" refreshedVersion="5" background="1" saveData="1">
    <webPr sourceData="1" parsePre="1" consecutive="1" xl2000="1" url="http://finance.yahoo.com/q?s=GSPC"/>
  </connection>
  <connection id="579" name="Connection1518" type="4" refreshedVersion="5" background="1" saveData="1">
    <webPr sourceData="1" parsePre="1" consecutive="1" xl2000="1" url="http://finance.yahoo.com/q?s=BABA"/>
  </connection>
  <connection id="580" name="Connection1519" type="4" refreshedVersion="5" background="1" saveData="1">
    <webPr sourceData="1" parsePre="1" consecutive="1" xl2000="1" url="http://finance.yahoo.com/q?s=TWTR"/>
  </connection>
  <connection id="581" name="Connection152" type="4" refreshedVersion="4" background="1" saveData="1">
    <webPr sourceData="1" parsePre="1" consecutive="1" xl2000="1" url="http://finance.yahoo.com/q?s=EPD"/>
  </connection>
  <connection id="582" name="Connection1520" type="4" refreshedVersion="5" background="1" saveData="1">
    <webPr sourceData="1" parsePre="1" consecutive="1" xl2000="1" url="http://finance.yahoo.com/q?s=AIG"/>
  </connection>
  <connection id="583" name="Connection1521" type="4" refreshedVersion="5" background="1" saveData="1">
    <webPr sourceData="1" parsePre="1" consecutive="1" xl2000="1" url="http://finance.yahoo.com/q?s=MS"/>
  </connection>
  <connection id="584" name="Connection1522" type="4" refreshedVersion="5" background="1" saveData="1">
    <webPr sourceData="1" parsePre="1" consecutive="1" xl2000="1" url="http://finance.yahoo.com/q?s=GS"/>
  </connection>
  <connection id="585" name="Connection1523" type="4" refreshedVersion="5" background="1" saveData="1">
    <webPr sourceData="1" parsePre="1" consecutive="1" xl2000="1" url="http://finance.yahoo.com/q?s=SHLD"/>
  </connection>
  <connection id="586" name="Connection1524" type="4" refreshedVersion="5" background="1" saveData="1">
    <webPr sourceData="1" parsePre="1" consecutive="1" xl2000="1" url="http://finance.yahoo.com/q?s=M"/>
  </connection>
  <connection id="587" name="Connection1525" type="4" refreshedVersion="5" background="1" saveData="1">
    <webPr sourceData="1" parsePre="1" consecutive="1" xl2000="1" url="http://finance.yahoo.com/q?s=KMI"/>
  </connection>
  <connection id="588" name="Connection1526" type="4" refreshedVersion="5" background="1" saveData="1">
    <webPr sourceData="1" parsePre="1" consecutive="1" xl2000="1" url="http://finance.yahoo.com/q?s=EPD"/>
  </connection>
  <connection id="589" name="Connection1527" type="4" refreshedVersion="5" background="1" saveData="1">
    <webPr sourceData="1" parsePre="1" consecutive="1" xl2000="1" url="http://finance.yahoo.com/q?s=CYN"/>
  </connection>
  <connection id="590" name="Connection1528" type="4" refreshedVersion="5" background="1" saveData="1">
    <webPr sourceData="1" parsePre="1" consecutive="1" xl2000="1" url="http://finance.yahoo.com/q?s=MHFI"/>
  </connection>
  <connection id="591" name="Connection1529" type="4" refreshedVersion="5" background="1" saveData="1">
    <webPr sourceData="1" parsePre="1" consecutive="1" xl2000="1" url="http://finance.yahoo.com/q?s=AAPL"/>
  </connection>
  <connection id="592" name="Connection153" type="4" refreshedVersion="4" background="1" saveData="1">
    <webPr sourceData="1" parsePre="1" consecutive="1" xl2000="1" url="http://finance.yahoo.com/q?s=CYN"/>
  </connection>
  <connection id="593" name="Connection1530" type="4" refreshedVersion="5" background="1" saveData="1">
    <webPr sourceData="1" parsePre="1" consecutive="1" xl2000="1" url="http://finance.yahoo.com/q?s=BRK-A"/>
  </connection>
  <connection id="594" name="Connection1531" type="4" refreshedVersion="5" background="1" saveData="1">
    <webPr sourceData="1" parsePre="1" consecutive="1" xl2000="1" url="http://finance.yahoo.com/q?s=BRK-B"/>
  </connection>
  <connection id="595" name="Connection1532" type="4" refreshedVersion="5" background="1" saveData="1">
    <webPr sourceData="1" parsePre="1" consecutive="1" xl2000="1" url="http://finance.yahoo.com/q?s=GOOG"/>
  </connection>
  <connection id="596" name="Connection1533" type="4" refreshedVersion="5" background="1" saveData="1">
    <webPr sourceData="1" parsePre="1" consecutive="1" xl2000="1" url="http://finance.yahoo.com/q?s=INTC"/>
  </connection>
  <connection id="597" name="Connection1534" type="4" refreshedVersion="5" background="1" saveData="1">
    <webPr sourceData="1" parsePre="1" consecutive="1" xl2000="1" url="http://finance.yahoo.com/q?s=KO"/>
  </connection>
  <connection id="598" name="Connection1535" type="4" refreshedVersion="5" background="1" saveData="1">
    <webPr sourceData="1" parsePre="1" consecutive="1" xl2000="1" url="http://finance.yahoo.com/q?s=BAC"/>
  </connection>
  <connection id="599" name="Connection1536" type="4" refreshedVersion="5" background="1" saveData="1">
    <webPr sourceData="1" parsePre="1" consecutive="1" xl2000="1" url="http://finance.yahoo.com/q?s=IBM"/>
  </connection>
  <connection id="600" name="Connection1537" type="4" refreshedVersion="5" background="1" saveData="1">
    <webPr sourceData="1" parsePre="1" consecutive="1" xl2000="1" url="http://finance.yahoo.com/q?s=MSFT"/>
  </connection>
  <connection id="601" name="Connection1538" type="4" refreshedVersion="5" background="1" saveData="1">
    <webPr sourceData="1" parsePre="1" consecutive="1" xl2000="1" url="http://finance.yahoo.com/q?s=FB"/>
  </connection>
  <connection id="602" name="Connection1539" type="4" refreshedVersion="5" background="1" saveData="1">
    <webPr sourceData="1" parsePre="1" consecutive="1" xl2000="1" url="http://finance.yahoo.com/q?s=FANG"/>
  </connection>
  <connection id="603" name="Connection154" type="4" refreshedVersion="4" background="1" saveData="1">
    <webPr sourceData="1" parsePre="1" consecutive="1" xl2000="1" url="http://finance.yahoo.com/q?s=MHFI"/>
  </connection>
  <connection id="604" name="Connection1540" type="4" refreshedVersion="5" background="1" saveData="1">
    <webPr sourceData="1" parsePre="1" consecutive="1" xl2000="1" url="http://finance.yahoo.com/q?s=GSPC"/>
  </connection>
  <connection id="605" name="Connection1541" type="4" refreshedVersion="5" background="1" saveData="1">
    <webPr sourceData="1" parsePre="1" consecutive="1" xl2000="1" url="http://finance.yahoo.com/q?s=BABA"/>
  </connection>
  <connection id="606" name="Connection1542" type="4" refreshedVersion="5" background="1" saveData="1">
    <webPr sourceData="1" parsePre="1" consecutive="1" xl2000="1" url="http://finance.yahoo.com/q?s=TWTR"/>
  </connection>
  <connection id="607" name="Connection1543" type="4" refreshedVersion="5" background="1" saveData="1">
    <webPr sourceData="1" parsePre="1" consecutive="1" xl2000="1" url="http://finance.yahoo.com/q?s=AIG"/>
  </connection>
  <connection id="608" name="Connection1544" type="4" refreshedVersion="5" background="1" saveData="1">
    <webPr sourceData="1" parsePre="1" consecutive="1" xl2000="1" url="http://finance.yahoo.com/q?s=MS"/>
  </connection>
  <connection id="609" name="Connection1545" type="4" refreshedVersion="5" background="1" saveData="1">
    <webPr sourceData="1" parsePre="1" consecutive="1" xl2000="1" url="http://finance.yahoo.com/q?s=GS"/>
  </connection>
  <connection id="610" name="Connection1546" type="4" refreshedVersion="5" background="1" saveData="1">
    <webPr sourceData="1" parsePre="1" consecutive="1" xl2000="1" url="http://finance.yahoo.com/q?s=SHLD"/>
  </connection>
  <connection id="611" name="Connection1547" type="4" refreshedVersion="5" background="1" saveData="1">
    <webPr sourceData="1" parsePre="1" consecutive="1" xl2000="1" url="http://finance.yahoo.com/q?s=M"/>
  </connection>
  <connection id="612" name="Connection1548" type="4" refreshedVersion="5" background="1" saveData="1">
    <webPr sourceData="1" parsePre="1" consecutive="1" xl2000="1" url="http://finance.yahoo.com/q?s=KMI"/>
  </connection>
  <connection id="613" name="Connection1549" type="4" refreshedVersion="5" background="1" saveData="1">
    <webPr sourceData="1" parsePre="1" consecutive="1" xl2000="1" url="http://finance.yahoo.com/q?s=EPD"/>
  </connection>
  <connection id="614" name="Connection155" type="4" refreshedVersion="4" background="1" saveData="1">
    <webPr sourceData="1" parsePre="1" consecutive="1" xl2000="1" url="http://finance.yahoo.com/q?s=AAPL"/>
  </connection>
  <connection id="615" name="Connection1550" type="4" refreshedVersion="5" background="1" saveData="1">
    <webPr sourceData="1" parsePre="1" consecutive="1" xl2000="1" url="http://finance.yahoo.com/q?s=CYN"/>
  </connection>
  <connection id="616" name="Connection1551" type="4" refreshedVersion="5" background="1" saveData="1">
    <webPr sourceData="1" parsePre="1" consecutive="1" xl2000="1" url="http://finance.yahoo.com/q?s=MHFI"/>
  </connection>
  <connection id="617" name="Connection1552" type="4" refreshedVersion="5" background="1" saveData="1">
    <webPr sourceData="1" parsePre="1" consecutive="1" xl2000="1" url="http://finance.yahoo.com/q?s=AAPL"/>
  </connection>
  <connection id="618" name="Connection1553" type="4" refreshedVersion="5" background="1" saveData="1">
    <webPr sourceData="1" parsePre="1" consecutive="1" xl2000="1" url="http://finance.yahoo.com/q?s=BRK-A"/>
  </connection>
  <connection id="619" name="Connection1554" type="4" refreshedVersion="5" background="1" saveData="1">
    <webPr sourceData="1" parsePre="1" consecutive="1" xl2000="1" url="http://finance.yahoo.com/q?s=BRK-B"/>
  </connection>
  <connection id="620" name="Connection1555" type="4" refreshedVersion="5" background="1" saveData="1">
    <webPr sourceData="1" parsePre="1" consecutive="1" xl2000="1" url="http://finance.yahoo.com/q?s=GOOG"/>
  </connection>
  <connection id="621" name="Connection1556" type="4" refreshedVersion="5" background="1" saveData="1">
    <webPr sourceData="1" parsePre="1" consecutive="1" xl2000="1" url="http://finance.yahoo.com/q?s=INTC"/>
  </connection>
  <connection id="622" name="Connection1557" type="4" refreshedVersion="5" background="1" saveData="1">
    <webPr sourceData="1" parsePre="1" consecutive="1" xl2000="1" url="http://finance.yahoo.com/q?s=KO"/>
  </connection>
  <connection id="623" name="Connection1558" type="4" refreshedVersion="5" background="1" saveData="1">
    <webPr sourceData="1" parsePre="1" consecutive="1" xl2000="1" url="http://finance.yahoo.com/q?s=BAC"/>
  </connection>
  <connection id="624" name="Connection1559" type="4" refreshedVersion="5" background="1" saveData="1">
    <webPr sourceData="1" parsePre="1" consecutive="1" xl2000="1" url="http://finance.yahoo.com/q?s=IBM"/>
  </connection>
  <connection id="625" name="Connection156" type="4" refreshedVersion="4" background="1" saveData="1">
    <webPr sourceData="1" parsePre="1" consecutive="1" xl2000="1" url="http://finance.yahoo.com/q?s=IBM"/>
  </connection>
  <connection id="626" name="Connection1560" type="4" refreshedVersion="5" background="1" saveData="1">
    <webPr sourceData="1" parsePre="1" consecutive="1" xl2000="1" url="http://finance.yahoo.com/q?s=MSFT"/>
  </connection>
  <connection id="627" name="Connection1561" type="4" refreshedVersion="5" background="1" saveData="1">
    <webPr sourceData="1" parsePre="1" consecutive="1" xl2000="1" url="http://finance.yahoo.com/q?s=FB"/>
  </connection>
  <connection id="628" name="Connection1562" type="4" refreshedVersion="5" background="1" saveData="1">
    <webPr sourceData="1" parsePre="1" consecutive="1" xl2000="1" url="http://finance.yahoo.com/q?s=FANG"/>
  </connection>
  <connection id="629" name="Connection1563" type="4" refreshedVersion="5" background="1" saveData="1">
    <webPr sourceData="1" parsePre="1" consecutive="1" xl2000="1" url="http://finance.yahoo.com/q?s=GSPC"/>
  </connection>
  <connection id="630" name="Connection1564" type="4" refreshedVersion="5" background="1" saveData="1">
    <webPr sourceData="1" parsePre="1" consecutive="1" xl2000="1" url="http://finance.yahoo.com/q?s=BABA"/>
  </connection>
  <connection id="631" name="Connection1565" type="4" refreshedVersion="5" background="1" saveData="1">
    <webPr sourceData="1" parsePre="1" consecutive="1" xl2000="1" url="http://finance.yahoo.com/q?s=TWTR"/>
  </connection>
  <connection id="632" name="Connection1566" type="4" refreshedVersion="5" background="1" saveData="1">
    <webPr sourceData="1" parsePre="1" consecutive="1" xl2000="1" url="http://finance.yahoo.com/q?s=AIG"/>
  </connection>
  <connection id="633" name="Connection1567" type="4" refreshedVersion="5" background="1" saveData="1">
    <webPr sourceData="1" parsePre="1" consecutive="1" xl2000="1" url="http://finance.yahoo.com/q?s=MS"/>
  </connection>
  <connection id="634" name="Connection1568" type="4" refreshedVersion="5" background="1" saveData="1">
    <webPr sourceData="1" parsePre="1" consecutive="1" xl2000="1" url="http://finance.yahoo.com/q?s=GS"/>
  </connection>
  <connection id="635" name="Connection1569" type="4" refreshedVersion="5" background="1" saveData="1">
    <webPr sourceData="1" parsePre="1" consecutive="1" xl2000="1" url="http://finance.yahoo.com/q?s=SHLD"/>
  </connection>
  <connection id="636" name="Connection157" type="4" refreshedVersion="4" background="1" saveData="1">
    <webPr sourceData="1" parsePre="1" consecutive="1" xl2000="1" url="http://finance.yahoo.com/q?s=MSFT"/>
  </connection>
  <connection id="637" name="Connection1570" type="4" refreshedVersion="5" background="1" saveData="1">
    <webPr sourceData="1" parsePre="1" consecutive="1" xl2000="1" url="http://finance.yahoo.com/q?s=M"/>
  </connection>
  <connection id="638" name="Connection1571" type="4" refreshedVersion="5" background="1" saveData="1">
    <webPr sourceData="1" parsePre="1" consecutive="1" xl2000="1" url="http://finance.yahoo.com/q?s=KMI"/>
  </connection>
  <connection id="639" name="Connection1572" type="4" refreshedVersion="5" background="1" saveData="1">
    <webPr sourceData="1" parsePre="1" consecutive="1" xl2000="1" url="http://finance.yahoo.com/q?s=EPD"/>
  </connection>
  <connection id="640" name="Connection1573" type="4" refreshedVersion="5" background="1" saveData="1">
    <webPr sourceData="1" parsePre="1" consecutive="1" xl2000="1" url="http://finance.yahoo.com/q?s=CYN"/>
  </connection>
  <connection id="641" name="Connection1574" type="4" refreshedVersion="5" background="1" saveData="1">
    <webPr sourceData="1" parsePre="1" consecutive="1" xl2000="1" url="http://finance.yahoo.com/q?s=MHFI"/>
  </connection>
  <connection id="642" name="Connection1575" type="4" refreshedVersion="5" background="1" saveData="1">
    <webPr sourceData="1" parsePre="1" consecutive="1" xl2000="1" url="http://finance.yahoo.com/q?s=AAPL"/>
  </connection>
  <connection id="643" name="Connection1576" type="4" refreshedVersion="5" background="1" saveData="1">
    <webPr sourceData="1" parsePre="1" consecutive="1" xl2000="1" url="http://finance.yahoo.com/q?s=BRK-A"/>
  </connection>
  <connection id="644" name="Connection1577" type="4" refreshedVersion="5" background="1" saveData="1">
    <webPr sourceData="1" parsePre="1" consecutive="1" xl2000="1" url="http://finance.yahoo.com/q?s=BRK-B"/>
  </connection>
  <connection id="645" name="Connection1578" type="4" refreshedVersion="5" background="1" saveData="1">
    <webPr sourceData="1" parsePre="1" consecutive="1" xl2000="1" url="http://finance.yahoo.com/q?s=GOOG"/>
  </connection>
  <connection id="646" name="Connection1579" type="4" refreshedVersion="5" background="1" saveData="1">
    <webPr sourceData="1" parsePre="1" consecutive="1" xl2000="1" url="http://finance.yahoo.com/q?s=INTC"/>
  </connection>
  <connection id="647" name="Connection158" type="4" refreshedVersion="4" background="1" saveData="1">
    <webPr sourceData="1" parsePre="1" consecutive="1" xl2000="1" url="http://finance.yahoo.com/q?s=FB"/>
  </connection>
  <connection id="648" name="Connection1580" type="4" refreshedVersion="5" background="1" saveData="1">
    <webPr sourceData="1" parsePre="1" consecutive="1" xl2000="1" url="http://finance.yahoo.com/q?s=KO"/>
  </connection>
  <connection id="649" name="Connection1581" type="4" refreshedVersion="5" background="1" saveData="1">
    <webPr sourceData="1" parsePre="1" consecutive="1" xl2000="1" url="http://finance.yahoo.com/q?s=BAC"/>
  </connection>
  <connection id="650" name="Connection1582" type="4" refreshedVersion="5" background="1" saveData="1">
    <webPr sourceData="1" parsePre="1" consecutive="1" xl2000="1" url="http://finance.yahoo.com/q?s=IBM"/>
  </connection>
  <connection id="651" name="Connection1583" type="4" refreshedVersion="5" background="1" saveData="1">
    <webPr sourceData="1" parsePre="1" consecutive="1" xl2000="1" url="http://finance.yahoo.com/q?s=MSFT"/>
  </connection>
  <connection id="652" name="Connection1584" type="4" refreshedVersion="5" background="1" saveData="1">
    <webPr sourceData="1" parsePre="1" consecutive="1" xl2000="1" url="http://finance.yahoo.com/q?s=FB"/>
  </connection>
  <connection id="653" name="Connection1585" type="4" refreshedVersion="5" background="1" saveData="1">
    <webPr sourceData="1" parsePre="1" consecutive="1" xl2000="1" url="http://finance.yahoo.com/q?s=FANG"/>
  </connection>
  <connection id="654" name="Connection1586" type="4" refreshedVersion="5" background="1" saveData="1">
    <webPr sourceData="1" parsePre="1" consecutive="1" xl2000="1" url="http://finance.yahoo.com/q?s=GSPC"/>
  </connection>
  <connection id="655" name="Connection1587" type="4" refreshedVersion="5" background="1" saveData="1">
    <webPr sourceData="1" parsePre="1" consecutive="1" xl2000="1" url="http://finance.yahoo.com/q?s=BABA"/>
  </connection>
  <connection id="656" name="Connection1588" type="4" refreshedVersion="5" background="1" saveData="1">
    <webPr sourceData="1" parsePre="1" consecutive="1" xl2000="1" url="http://finance.yahoo.com/q?s=TWTR"/>
  </connection>
  <connection id="657" name="Connection1589" type="4" refreshedVersion="5" background="1" saveData="1">
    <webPr sourceData="1" parsePre="1" consecutive="1" xl2000="1" url="http://finance.yahoo.com/q?s=AIG"/>
  </connection>
  <connection id="658" name="Connection159" type="4" refreshedVersion="4" background="1" saveData="1">
    <webPr sourceData="1" parsePre="1" consecutive="1" xl2000="1" url="http://finance.yahoo.com/q?s=FANG"/>
  </connection>
  <connection id="659" name="Connection1590" type="4" refreshedVersion="5" background="1" saveData="1">
    <webPr sourceData="1" parsePre="1" consecutive="1" xl2000="1" url="http://finance.yahoo.com/q?s=MS"/>
  </connection>
  <connection id="660" name="Connection1591" type="4" refreshedVersion="5" background="1" saveData="1">
    <webPr sourceData="1" parsePre="1" consecutive="1" xl2000="1" url="http://finance.yahoo.com/q?s=GS"/>
  </connection>
  <connection id="661" name="Connection1592" type="4" refreshedVersion="5" background="1" saveData="1">
    <webPr sourceData="1" parsePre="1" consecutive="1" xl2000="1" url="http://finance.yahoo.com/q?s=SHLD"/>
  </connection>
  <connection id="662" name="Connection1593" type="4" refreshedVersion="5" background="1" saveData="1">
    <webPr sourceData="1" parsePre="1" consecutive="1" xl2000="1" url="http://finance.yahoo.com/q?s=M"/>
  </connection>
  <connection id="663" name="Connection1594" type="4" refreshedVersion="5" background="1" saveData="1">
    <webPr sourceData="1" parsePre="1" consecutive="1" xl2000="1" url="http://finance.yahoo.com/q?s=KMI"/>
  </connection>
  <connection id="664" name="Connection1595" type="4" refreshedVersion="5" background="1" saveData="1">
    <webPr sourceData="1" parsePre="1" consecutive="1" xl2000="1" url="http://finance.yahoo.com/q?s=EPD"/>
  </connection>
  <connection id="665" name="Connection1596" type="4" refreshedVersion="5" background="1" saveData="1">
    <webPr sourceData="1" parsePre="1" consecutive="1" xl2000="1" url="http://finance.yahoo.com/q?s=CYN"/>
  </connection>
  <connection id="666" name="Connection1597" type="4" refreshedVersion="5" background="1" saveData="1">
    <webPr sourceData="1" parsePre="1" consecutive="1" xl2000="1" url="http://finance.yahoo.com/q?s=MHFI"/>
  </connection>
  <connection id="667" name="Connection1598" type="4" refreshedVersion="5" background="1" saveData="1">
    <webPr sourceData="1" parsePre="1" consecutive="1" xl2000="1" url="http://finance.yahoo.com/q?s=AAPL"/>
  </connection>
  <connection id="668" name="Connection1599" type="4" refreshedVersion="5" background="1" saveData="1">
    <webPr sourceData="1" parsePre="1" consecutive="1" xl2000="1" url="http://finance.yahoo.com/q?s=BRK-A"/>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5" background="1" saveData="1">
    <webPr sourceData="1" parsePre="1" consecutive="1" xl2000="1" url="http://finance.yahoo.com/q?s=GSPC"/>
  </connection>
  <connection id="672" name="Connection1601" type="4" refreshedVersion="5" background="1" saveData="1">
    <webPr sourceData="1" parsePre="1" consecutive="1" xl2000="1" url="http://finance.yahoo.com/q?s=IBM"/>
  </connection>
  <connection id="673" name="Connection1602" type="4" refreshedVersion="5" background="1" saveData="1">
    <webPr sourceData="1" parsePre="1" consecutive="1" xl2000="1" url="http://finance.yahoo.com/q?s=MSFT"/>
  </connection>
  <connection id="674" name="Connection1603" type="4" refreshedVersion="5" background="1" saveData="1">
    <webPr sourceData="1" parsePre="1" consecutive="1" xl2000="1" url="http://finance.yahoo.com/q?s=FB"/>
  </connection>
  <connection id="675" name="Connection1604" type="4" refreshedVersion="5" background="1" saveData="1">
    <webPr sourceData="1" parsePre="1" consecutive="1" xl2000="1" url="http://finance.yahoo.com/q?s=FANG"/>
  </connection>
  <connection id="676" name="Connection1605" type="4" refreshedVersion="5" background="1" saveData="1">
    <webPr sourceData="1" parsePre="1" consecutive="1" xl2000="1" url="http://finance.yahoo.com/q?s=GSPC"/>
  </connection>
  <connection id="677" name="Connection1606" type="4" refreshedVersion="5" background="1" saveData="1">
    <webPr sourceData="1" parsePre="1" consecutive="1" xl2000="1" url="http://finance.yahoo.com/q?s=BABA"/>
  </connection>
  <connection id="678" name="Connection1607" type="4" refreshedVersion="5" background="1" saveData="1">
    <webPr sourceData="1" parsePre="1" consecutive="1" xl2000="1" url="http://finance.yahoo.com/q?s=TWTR"/>
  </connection>
  <connection id="679" name="Connection1608" type="4" refreshedVersion="5" background="1" saveData="1">
    <webPr sourceData="1" parsePre="1" consecutive="1" xl2000="1" url="http://finance.yahoo.com/q?s=AIG"/>
  </connection>
  <connection id="680" name="Connection1609" type="4" refreshedVersion="5" background="1" saveData="1">
    <webPr sourceData="1" parsePre="1" consecutive="1" xl2000="1" url="http://finance.yahoo.com/q?s=MS"/>
  </connection>
  <connection id="681" name="Connection161" type="4" refreshedVersion="4" background="1" saveData="1">
    <webPr sourceData="1" parsePre="1" consecutive="1" xl2000="1" url="http://finance.yahoo.com/q?s=BABA"/>
  </connection>
  <connection id="682" name="Connection1610" type="4" refreshedVersion="5" background="1" saveData="1">
    <webPr sourceData="1" parsePre="1" consecutive="1" xl2000="1" url="http://finance.yahoo.com/q?s=GS"/>
  </connection>
  <connection id="683" name="Connection1611" type="4" refreshedVersion="5" background="1" saveData="1">
    <webPr sourceData="1" parsePre="1" consecutive="1" xl2000="1" url="http://finance.yahoo.com/q?s=SHLD"/>
  </connection>
  <connection id="684" name="Connection1612" type="4" refreshedVersion="5" background="1" saveData="1">
    <webPr sourceData="1" parsePre="1" consecutive="1" xl2000="1" url="http://finance.yahoo.com/q?s=M"/>
  </connection>
  <connection id="685" name="Connection1613" type="4" refreshedVersion="5" background="1" saveData="1">
    <webPr sourceData="1" parsePre="1" consecutive="1" xl2000="1" url="http://finance.yahoo.com/q?s=KMI"/>
  </connection>
  <connection id="686" name="Connection1614" type="4" refreshedVersion="5" background="1" saveData="1">
    <webPr sourceData="1" parsePre="1" consecutive="1" xl2000="1" url="http://finance.yahoo.com/q?s=EPD"/>
  </connection>
  <connection id="687" name="Connection1615" type="4" refreshedVersion="5" background="1" saveData="1">
    <webPr sourceData="1" parsePre="1" consecutive="1" xl2000="1" url="http://finance.yahoo.com/q?s=CYN"/>
  </connection>
  <connection id="688" name="Connection1616" type="4" refreshedVersion="5" background="1" saveData="1">
    <webPr sourceData="1" parsePre="1" consecutive="1" xl2000="1" url="http://finance.yahoo.com/q?s=MHFI"/>
  </connection>
  <connection id="689" name="Connection1617" type="4" refreshedVersion="5" background="1" saveData="1">
    <webPr sourceData="1" parsePre="1" consecutive="1" xl2000="1" url="http://finance.yahoo.com/q?s=AAPL"/>
  </connection>
  <connection id="690" name="Connection1618" type="4" refreshedVersion="5" background="1" saveData="1">
    <webPr sourceData="1" parsePre="1" consecutive="1" xl2000="1" url="http://finance.yahoo.com/q?s=BRK-A"/>
  </connection>
  <connection id="691" name="Connection1619" type="4" refreshedVersion="5" background="1" saveData="1">
    <webPr sourceData="1" parsePre="1" consecutive="1" xl2000="1" url="http://finance.yahoo.com/q?s=BRK-B"/>
  </connection>
  <connection id="692" name="Connection162" type="4" refreshedVersion="4" background="1" saveData="1">
    <webPr sourceData="1" parsePre="1" consecutive="1" xl2000="1" url="http://finance.yahoo.com/q?s=TWTR"/>
  </connection>
  <connection id="693" name="Connection1620" type="4" refreshedVersion="5" background="1" saveData="1">
    <webPr sourceData="1" parsePre="1" consecutive="1" xl2000="1" url="http://finance.yahoo.com/q?s=GOOG"/>
  </connection>
  <connection id="694" name="Connection1621" type="4" refreshedVersion="5" background="1" saveData="1">
    <webPr sourceData="1" parsePre="1" consecutive="1" xl2000="1" url="http://finance.yahoo.com/q?s=INTC"/>
  </connection>
  <connection id="695" name="Connection1622" type="4" refreshedVersion="5" background="1" saveData="1">
    <webPr sourceData="1" parsePre="1" consecutive="1" xl2000="1" url="http://finance.yahoo.com/q?s=KO"/>
  </connection>
  <connection id="696" name="Connection1623" type="4" refreshedVersion="5" background="1" saveData="1">
    <webPr sourceData="1" parsePre="1" consecutive="1" xl2000="1" url="http://finance.yahoo.com/q?s=BAC"/>
  </connection>
  <connection id="697" name="Connection1624" type="4" refreshedVersion="5" background="1" saveData="1">
    <webPr sourceData="1" parsePre="1" consecutive="1" xl2000="1" url="http://finance.yahoo.com/q?s=IBM"/>
  </connection>
  <connection id="698" name="Connection1625" type="4" refreshedVersion="5" background="1" saveData="1">
    <webPr sourceData="1" parsePre="1" consecutive="1" xl2000="1" url="http://finance.yahoo.com/q?s=MSFT"/>
  </connection>
  <connection id="699" name="Connection1626" type="4" refreshedVersion="5" background="1" saveData="1">
    <webPr sourceData="1" parsePre="1" consecutive="1" xl2000="1" url="http://finance.yahoo.com/q?s=FB"/>
  </connection>
  <connection id="700" name="Connection1627" type="4" refreshedVersion="5" background="1" saveData="1">
    <webPr sourceData="1" parsePre="1" consecutive="1" xl2000="1" url="http://finance.yahoo.com/q?s=FANG"/>
  </connection>
  <connection id="701" name="Connection1628" type="4" refreshedVersion="5" background="1" saveData="1">
    <webPr sourceData="1" parsePre="1" consecutive="1" xl2000="1" url="http://finance.yahoo.com/q?s=GSPC"/>
  </connection>
  <connection id="702" name="Connection1629" type="4" refreshedVersion="5" background="1" saveData="1">
    <webPr sourceData="1" parsePre="1" consecutive="1" xl2000="1" url="http://finance.yahoo.com/q?s=BABA"/>
  </connection>
  <connection id="703" name="Connection163" type="4" refreshedVersion="4" background="1" saveData="1">
    <webPr sourceData="1" parsePre="1" consecutive="1" xl2000="1" url="http://finance.yahoo.com/q?s=AIG"/>
  </connection>
  <connection id="704" name="Connection1630" type="4" refreshedVersion="5" background="1" saveData="1">
    <webPr sourceData="1" parsePre="1" consecutive="1" xl2000="1" url="http://finance.yahoo.com/q?s=TWTR"/>
  </connection>
  <connection id="705" name="Connection1631" type="4" refreshedVersion="5" background="1" saveData="1">
    <webPr sourceData="1" parsePre="1" consecutive="1" xl2000="1" url="http://finance.yahoo.com/q?s=AIG"/>
  </connection>
  <connection id="706" name="Connection1632" type="4" refreshedVersion="5" background="1" saveData="1">
    <webPr sourceData="1" parsePre="1" consecutive="1" xl2000="1" url="http://finance.yahoo.com/q?s=MS"/>
  </connection>
  <connection id="707" name="Connection1633" type="4" refreshedVersion="5" background="1" saveData="1">
    <webPr sourceData="1" parsePre="1" consecutive="1" xl2000="1" url="http://finance.yahoo.com/q?s=GS"/>
  </connection>
  <connection id="708" name="Connection1634" type="4" refreshedVersion="5" background="1" saveData="1">
    <webPr sourceData="1" parsePre="1" consecutive="1" xl2000="1" url="http://finance.yahoo.com/q?s=SHLD"/>
  </connection>
  <connection id="709" name="Connection1635" type="4" refreshedVersion="5" background="1" saveData="1">
    <webPr sourceData="1" parsePre="1" consecutive="1" xl2000="1" url="http://finance.yahoo.com/q?s=M"/>
  </connection>
  <connection id="710" name="Connection1636" type="4" refreshedVersion="5" background="1" saveData="1">
    <webPr sourceData="1" parsePre="1" consecutive="1" xl2000="1" url="http://finance.yahoo.com/q?s=KMI"/>
  </connection>
  <connection id="711" name="Connection1637" type="4" refreshedVersion="5" background="1" saveData="1">
    <webPr sourceData="1" parsePre="1" consecutive="1" xl2000="1" url="http://finance.yahoo.com/q?s=EPD"/>
  </connection>
  <connection id="712" name="Connection1638" type="4" refreshedVersion="5" background="1" saveData="1">
    <webPr sourceData="1" parsePre="1" consecutive="1" xl2000="1" url="http://finance.yahoo.com/q?s=CYN"/>
  </connection>
  <connection id="713" name="Connection1639" type="4" refreshedVersion="5" background="1" saveData="1">
    <webPr sourceData="1" parsePre="1" consecutive="1" xl2000="1" url="http://finance.yahoo.com/q?s=MHFI"/>
  </connection>
  <connection id="714" name="Connection164" type="4" refreshedVersion="4" background="1" saveData="1">
    <webPr sourceData="1" parsePre="1" consecutive="1" xl2000="1" url="http://finance.yahoo.com/q?s=MS"/>
  </connection>
  <connection id="715" name="Connection1640" type="4" refreshedVersion="5" background="1" saveData="1">
    <webPr sourceData="1" parsePre="1" consecutive="1" xl2000="1" url="http://finance.yahoo.com/q?s=AAPL"/>
  </connection>
  <connection id="716" name="Connection1641" type="4" refreshedVersion="5" background="1" saveData="1">
    <webPr sourceData="1" parsePre="1" consecutive="1" xl2000="1" url="http://finance.yahoo.com/q?s=BRK-A"/>
  </connection>
  <connection id="717" name="Connection1642" type="4" refreshedVersion="5" background="1" saveData="1">
    <webPr sourceData="1" parsePre="1" consecutive="1" xl2000="1" url="http://finance.yahoo.com/q?s=BRK-B"/>
  </connection>
  <connection id="718" name="Connection1643" type="4" refreshedVersion="5" background="1" saveData="1">
    <webPr sourceData="1" parsePre="1" consecutive="1" xl2000="1" url="http://finance.yahoo.com/q?s=GOOG"/>
  </connection>
  <connection id="719" name="Connection1644" type="4" refreshedVersion="5" background="1" saveData="1">
    <webPr sourceData="1" parsePre="1" consecutive="1" xl2000="1" url="http://finance.yahoo.com/q?s=INTC"/>
  </connection>
  <connection id="720" name="Connection1645" type="4" refreshedVersion="5" background="1" saveData="1">
    <webPr sourceData="1" parsePre="1" consecutive="1" xl2000="1" url="http://finance.yahoo.com/q?s=KO"/>
  </connection>
  <connection id="721" name="Connection1646" type="4" refreshedVersion="5" background="1" saveData="1">
    <webPr sourceData="1" parsePre="1" consecutive="1" xl2000="1" url="http://finance.yahoo.com/q?s=BAC"/>
  </connection>
  <connection id="722" name="Connection1647" type="4" refreshedVersion="5" background="1" saveData="1">
    <webPr sourceData="1" parsePre="1" consecutive="1" xl2000="1" url="http://finance.yahoo.com/q?s=IBM"/>
  </connection>
  <connection id="723" name="Connection1648" type="4" refreshedVersion="5" background="1" saveData="1">
    <webPr sourceData="1" parsePre="1" consecutive="1" xl2000="1" url="http://finance.yahoo.com/q?s=MSFT"/>
  </connection>
  <connection id="724" name="Connection1649" type="4" refreshedVersion="5" background="1" saveData="1">
    <webPr sourceData="1" parsePre="1" consecutive="1" xl2000="1" url="http://finance.yahoo.com/q?s=FB"/>
  </connection>
  <connection id="725" name="Connection165" type="4" refreshedVersion="4" background="1" saveData="1">
    <webPr sourceData="1" parsePre="1" consecutive="1" xl2000="1" url="http://finance.yahoo.com/q?s=GS"/>
  </connection>
  <connection id="726" name="Connection1650" type="4" refreshedVersion="5" background="1" saveData="1">
    <webPr sourceData="1" parsePre="1" consecutive="1" xl2000="1" url="http://finance.yahoo.com/q?s=FANG"/>
  </connection>
  <connection id="727" name="Connection1651" type="4" refreshedVersion="5" background="1" saveData="1">
    <webPr sourceData="1" parsePre="1" consecutive="1" xl2000="1" url="http://finance.yahoo.com/q?s=GSPC"/>
  </connection>
  <connection id="728" name="Connection1652" type="4" refreshedVersion="5" background="1" saveData="1">
    <webPr sourceData="1" parsePre="1" consecutive="1" xl2000="1" url="http://finance.yahoo.com/q?s=BABA"/>
  </connection>
  <connection id="729" name="Connection1653" type="4" refreshedVersion="5" background="1" saveData="1">
    <webPr sourceData="1" parsePre="1" consecutive="1" xl2000="1" url="http://finance.yahoo.com/q?s=TWTR"/>
  </connection>
  <connection id="730" name="Connection1654" type="4" refreshedVersion="5" background="1" saveData="1">
    <webPr sourceData="1" parsePre="1" consecutive="1" xl2000="1" url="http://finance.yahoo.com/q?s=AIG"/>
  </connection>
  <connection id="731" name="Connection1655" type="4" refreshedVersion="5" background="1" saveData="1">
    <webPr sourceData="1" parsePre="1" consecutive="1" xl2000="1" url="http://finance.yahoo.com/q?s=MS"/>
  </connection>
  <connection id="732" name="Connection1656" type="4" refreshedVersion="5" background="1" saveData="1">
    <webPr sourceData="1" parsePre="1" consecutive="1" xl2000="1" url="http://finance.yahoo.com/q?s=GS"/>
  </connection>
  <connection id="733" name="Connection1657" type="4" refreshedVersion="5" background="1" saveData="1">
    <webPr sourceData="1" parsePre="1" consecutive="1" xl2000="1" url="http://finance.yahoo.com/q?s=SHLD"/>
  </connection>
  <connection id="734" name="Connection1658" type="4" refreshedVersion="5" background="1" saveData="1">
    <webPr sourceData="1" parsePre="1" consecutive="1" xl2000="1" url="http://finance.yahoo.com/q?s=M"/>
  </connection>
  <connection id="735" name="Connection1659" type="4" refreshedVersion="5" background="1" saveData="1">
    <webPr sourceData="1" parsePre="1" consecutive="1" xl2000="1" url="http://finance.yahoo.com/q?s=KMI"/>
  </connection>
  <connection id="736" name="Connection166" type="4" refreshedVersion="4" background="1" saveData="1">
    <webPr sourceData="1" parsePre="1" consecutive="1" xl2000="1" url="http://finance.yahoo.com/q?s=SHLD"/>
  </connection>
  <connection id="737" name="Connection1660" type="4" refreshedVersion="5" background="1" saveData="1">
    <webPr sourceData="1" parsePre="1" consecutive="1" xl2000="1" url="http://finance.yahoo.com/q?s=EPD"/>
  </connection>
  <connection id="738" name="Connection1661" type="4" refreshedVersion="5" background="1" saveData="1">
    <webPr sourceData="1" parsePre="1" consecutive="1" xl2000="1" url="http://finance.yahoo.com/q?s=CYN"/>
  </connection>
  <connection id="739" name="Connection1662" type="4" refreshedVersion="5" background="1" saveData="1">
    <webPr sourceData="1" parsePre="1" consecutive="1" xl2000="1" url="http://finance.yahoo.com/q?s=MHFI"/>
  </connection>
  <connection id="740" name="Connection1663" type="4" refreshedVersion="5" background="1" saveData="1">
    <webPr sourceData="1" parsePre="1" consecutive="1" xl2000="1" url="http://finance.yahoo.com/q?s=AAPL"/>
  </connection>
  <connection id="741" name="Connection1664" type="4" refreshedVersion="5" background="1" saveData="1">
    <webPr sourceData="1" parsePre="1" consecutive="1" xl2000="1" url="http://finance.yahoo.com/q?s=BRK-A"/>
  </connection>
  <connection id="742" name="Connection1665" type="4" refreshedVersion="5" background="1" saveData="1">
    <webPr sourceData="1" parsePre="1" consecutive="1" xl2000="1" url="http://finance.yahoo.com/q?s=BRK-B"/>
  </connection>
  <connection id="743" name="Connection1666" type="4" refreshedVersion="5" background="1" saveData="1">
    <webPr sourceData="1" parsePre="1" consecutive="1" xl2000="1" url="http://finance.yahoo.com/q?s=GOOG"/>
  </connection>
  <connection id="744" name="Connection1667" type="4" refreshedVersion="5" background="1" saveData="1">
    <webPr sourceData="1" parsePre="1" consecutive="1" xl2000="1" url="http://finance.yahoo.com/q?s=INTC"/>
  </connection>
  <connection id="745" name="Connection1668" type="4" refreshedVersion="5" background="1" saveData="1">
    <webPr sourceData="1" parsePre="1" consecutive="1" xl2000="1" url="http://finance.yahoo.com/q?s=KO"/>
  </connection>
  <connection id="746" name="Connection1669" type="4" refreshedVersion="5" background="1" saveData="1">
    <webPr sourceData="1" parsePre="1" consecutive="1" xl2000="1" url="http://finance.yahoo.com/q?s=BAC"/>
  </connection>
  <connection id="747" name="Connection167" type="4" refreshedVersion="4" background="1" saveData="1">
    <webPr sourceData="1" parsePre="1" consecutive="1" xl2000="1" url="http://finance.yahoo.com/q?s=M"/>
  </connection>
  <connection id="748" name="Connection1670" type="4" refreshedVersion="5" background="1" saveData="1">
    <webPr sourceData="1" parsePre="1" consecutive="1" xl2000="1" url="http://finance.yahoo.com/q?s=IBM"/>
  </connection>
  <connection id="749" name="Connection1671" type="4" refreshedVersion="5" background="1" saveData="1">
    <webPr sourceData="1" parsePre="1" consecutive="1" xl2000="1" url="http://finance.yahoo.com/q?s=MSFT"/>
  </connection>
  <connection id="750" name="Connection1672" type="4" refreshedVersion="5" background="1" saveData="1">
    <webPr sourceData="1" parsePre="1" consecutive="1" xl2000="1" url="http://finance.yahoo.com/q?s=FB"/>
  </connection>
  <connection id="751" name="Connection1673" type="4" refreshedVersion="5" background="1" saveData="1">
    <webPr sourceData="1" parsePre="1" consecutive="1" xl2000="1" url="http://finance.yahoo.com/q?s=FANG"/>
  </connection>
  <connection id="752" name="Connection1674" type="4" refreshedVersion="5" background="1" saveData="1">
    <webPr sourceData="1" parsePre="1" consecutive="1" xl2000="1" url="http://finance.yahoo.com/q?s=GSPC"/>
  </connection>
  <connection id="753" name="Connection1675" type="4" refreshedVersion="5" background="1" saveData="1">
    <webPr sourceData="1" parsePre="1" consecutive="1" xl2000="1" url="http://finance.yahoo.com/q?s=BABA"/>
  </connection>
  <connection id="754" name="Connection1676" type="4" refreshedVersion="5" background="1" saveData="1">
    <webPr sourceData="1" parsePre="1" consecutive="1" xl2000="1" url="http://finance.yahoo.com/q?s=TWTR"/>
  </connection>
  <connection id="755" name="Connection1677" type="4" refreshedVersion="5" background="1" saveData="1">
    <webPr sourceData="1" parsePre="1" consecutive="1" xl2000="1" url="http://finance.yahoo.com/q?s=AIG"/>
  </connection>
  <connection id="756" name="Connection1678" type="4" refreshedVersion="5" background="1" saveData="1">
    <webPr sourceData="1" parsePre="1" consecutive="1" xl2000="1" url="http://finance.yahoo.com/q?s=MS"/>
  </connection>
  <connection id="757" name="Connection1679" type="4" refreshedVersion="5" background="1" saveData="1">
    <webPr sourceData="1" parsePre="1" consecutive="1" xl2000="1" url="http://finance.yahoo.com/q?s=GS"/>
  </connection>
  <connection id="758" name="Connection168" type="4" refreshedVersion="4" background="1" saveData="1">
    <webPr sourceData="1" parsePre="1" consecutive="1" xl2000="1" url="http://finance.yahoo.com/q?s=KMI"/>
  </connection>
  <connection id="759" name="Connection1680" type="4" refreshedVersion="5" background="1" saveData="1">
    <webPr sourceData="1" parsePre="1" consecutive="1" xl2000="1" url="http://finance.yahoo.com/q?s=SHLD"/>
  </connection>
  <connection id="760" name="Connection1681" type="4" refreshedVersion="5" background="1" saveData="1">
    <webPr sourceData="1" parsePre="1" consecutive="1" xl2000="1" url="http://finance.yahoo.com/q?s=M"/>
  </connection>
  <connection id="761" name="Connection1682" type="4" refreshedVersion="5" background="1" saveData="1">
    <webPr sourceData="1" parsePre="1" consecutive="1" xl2000="1" url="http://finance.yahoo.com/q?s=KMI"/>
  </connection>
  <connection id="762" name="Connection1683" type="4" refreshedVersion="5" background="1" saveData="1">
    <webPr sourceData="1" parsePre="1" consecutive="1" xl2000="1" url="http://finance.yahoo.com/q?s=EPD"/>
  </connection>
  <connection id="763" name="Connection1684" type="4" refreshedVersion="5" background="1" saveData="1">
    <webPr sourceData="1" parsePre="1" consecutive="1" xl2000="1" url="http://finance.yahoo.com/q?s=CYN"/>
  </connection>
  <connection id="764" name="Connection1685" type="4" refreshedVersion="5" background="1" saveData="1">
    <webPr sourceData="1" parsePre="1" consecutive="1" xl2000="1" url="http://finance.yahoo.com/q?s=MHFI"/>
  </connection>
  <connection id="765" name="Connection1686" type="4" refreshedVersion="5" background="1" saveData="1">
    <webPr sourceData="1" parsePre="1" consecutive="1" xl2000="1" url="http://finance.yahoo.com/q?s=AAPL"/>
  </connection>
  <connection id="766" name="Connection1687" type="4" refreshedVersion="5" background="1" saveData="1">
    <webPr sourceData="1" parsePre="1" consecutive="1" xl2000="1" url="http://finance.yahoo.com/q?s=BRK-A"/>
  </connection>
  <connection id="767" name="Connection1688" type="4" refreshedVersion="5" background="1" saveData="1">
    <webPr sourceData="1" parsePre="1" consecutive="1" xl2000="1" url="http://finance.yahoo.com/q?s=BRK-B"/>
  </connection>
  <connection id="768" name="Connection1689" type="4" refreshedVersion="5" background="1" saveData="1">
    <webPr sourceData="1" parsePre="1" consecutive="1" xl2000="1" url="http://finance.yahoo.com/q?s=GOOG"/>
  </connection>
  <connection id="769" name="Connection169" type="4" refreshedVersion="4" background="1" saveData="1">
    <webPr sourceData="1" parsePre="1" consecutive="1" xl2000="1" url="http://finance.yahoo.com/q?s=EPD"/>
  </connection>
  <connection id="770" name="Connection1690" type="4" refreshedVersion="5" background="1" saveData="1">
    <webPr sourceData="1" parsePre="1" consecutive="1" xl2000="1" url="http://finance.yahoo.com/q?s=INTC"/>
  </connection>
  <connection id="771" name="Connection1691" type="4" refreshedVersion="5" background="1" saveData="1">
    <webPr sourceData="1" parsePre="1" consecutive="1" xl2000="1" url="http://finance.yahoo.com/q?s=KO"/>
  </connection>
  <connection id="772" name="Connection1692" type="4" refreshedVersion="5" background="1" saveData="1">
    <webPr sourceData="1" parsePre="1" consecutive="1" xl2000="1" url="http://finance.yahoo.com/q?s=BAC"/>
  </connection>
  <connection id="773" name="Connection1693" type="4" refreshedVersion="5" background="1" saveData="1">
    <webPr sourceData="1" parsePre="1" consecutive="1" xl2000="1" url="http://finance.yahoo.com/q?s=IBM"/>
  </connection>
  <connection id="774" name="Connection1694" type="4" refreshedVersion="5" background="1" saveData="1">
    <webPr sourceData="1" parsePre="1" consecutive="1" xl2000="1" url="http://finance.yahoo.com/q?s=MSFT"/>
  </connection>
  <connection id="775" name="Connection1695" type="4" refreshedVersion="5" background="1" saveData="1">
    <webPr sourceData="1" parsePre="1" consecutive="1" xl2000="1" url="http://finance.yahoo.com/q?s=FB"/>
  </connection>
  <connection id="776" name="Connection1696" type="4" refreshedVersion="5" background="1" saveData="1">
    <webPr sourceData="1" parsePre="1" consecutive="1" xl2000="1" url="http://finance.yahoo.com/q?s=FANG"/>
  </connection>
  <connection id="777" name="Connection1697" type="4" refreshedVersion="5" background="1" saveData="1">
    <webPr sourceData="1" parsePre="1" consecutive="1" xl2000="1" url="http://finance.yahoo.com/q?s=GSPC"/>
  </connection>
  <connection id="778" name="Connection1698" type="4" refreshedVersion="5" background="1" saveData="1">
    <webPr sourceData="1" parsePre="1" consecutive="1" xl2000="1" url="http://finance.yahoo.com/q?s=BABA"/>
  </connection>
  <connection id="779" name="Connection1699" type="4" refreshedVersion="5" background="1" saveData="1">
    <webPr sourceData="1" parsePre="1" consecutive="1" xl2000="1" url="http://finance.yahoo.com/q?s=TWTR"/>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5" background="1" saveData="1">
    <webPr sourceData="1" parsePre="1" consecutive="1" xl2000="1" url="http://finance.yahoo.com/q?s=AIG"/>
  </connection>
  <connection id="783" name="Connection1701" type="4" refreshedVersion="5" background="1" saveData="1">
    <webPr sourceData="1" parsePre="1" consecutive="1" xl2000="1" url="http://finance.yahoo.com/q?s=MS"/>
  </connection>
  <connection id="784" name="Connection1702" type="4" refreshedVersion="5" background="1" saveData="1">
    <webPr sourceData="1" parsePre="1" consecutive="1" xl2000="1" url="http://finance.yahoo.com/q?s=GS"/>
  </connection>
  <connection id="785" name="Connection1703" type="4" refreshedVersion="5" background="1" saveData="1">
    <webPr sourceData="1" parsePre="1" consecutive="1" xl2000="1" url="http://finance.yahoo.com/q?s=SHLD"/>
  </connection>
  <connection id="786" name="Connection1704" type="4" refreshedVersion="5" background="1" saveData="1">
    <webPr sourceData="1" parsePre="1" consecutive="1" xl2000="1" url="http://finance.yahoo.com/q?s=M"/>
  </connection>
  <connection id="787" name="Connection1705" type="4" refreshedVersion="5" background="1" saveData="1">
    <webPr sourceData="1" parsePre="1" consecutive="1" xl2000="1" url="http://finance.yahoo.com/q?s=KMI"/>
  </connection>
  <connection id="788" name="Connection1706" type="4" refreshedVersion="5" background="1" saveData="1">
    <webPr sourceData="1" parsePre="1" consecutive="1" xl2000="1" url="http://finance.yahoo.com/q?s=EPD"/>
  </connection>
  <connection id="789" name="Connection1707" type="4" refreshedVersion="5" background="1" saveData="1">
    <webPr sourceData="1" parsePre="1" consecutive="1" xl2000="1" url="http://finance.yahoo.com/q?s=CYN"/>
  </connection>
  <connection id="790" name="Connection1708" type="4" refreshedVersion="5" background="1" saveData="1">
    <webPr sourceData="1" parsePre="1" consecutive="1" xl2000="1" url="http://finance.yahoo.com/q?s=MHFI"/>
  </connection>
  <connection id="791" name="Connection1709" type="4" refreshedVersion="5" background="1" saveData="1">
    <webPr sourceData="1" parsePre="1" consecutive="1" xl2000="1" url="http://finance.yahoo.com/q?s=AAPL"/>
  </connection>
  <connection id="792" name="Connection171" type="4" refreshedVersion="4" background="1" saveData="1">
    <webPr sourceData="1" parsePre="1" consecutive="1" xl2000="1" url="http://finance.yahoo.com/q?s=MHFI"/>
  </connection>
  <connection id="793" name="Connection1710" type="4" refreshedVersion="5" background="1" saveData="1">
    <webPr sourceData="1" parsePre="1" consecutive="1" xl2000="1" url="http://finance.yahoo.com/q?s=BRK-A"/>
  </connection>
  <connection id="794" name="Connection1711" type="4" refreshedVersion="5" background="1" saveData="1">
    <webPr sourceData="1" parsePre="1" consecutive="1" xl2000="1" url="http://finance.yahoo.com/q?s=BRK-B"/>
  </connection>
  <connection id="795" name="Connection1712" type="4" refreshedVersion="5" background="1" saveData="1">
    <webPr sourceData="1" parsePre="1" consecutive="1" xl2000="1" url="http://finance.yahoo.com/q?s=GOOG"/>
  </connection>
  <connection id="796" name="Connection1713" type="4" refreshedVersion="5" background="1" saveData="1">
    <webPr sourceData="1" parsePre="1" consecutive="1" xl2000="1" url="http://finance.yahoo.com/q?s=INTC"/>
  </connection>
  <connection id="797" name="Connection1714" type="4" refreshedVersion="5" background="1" saveData="1">
    <webPr sourceData="1" parsePre="1" consecutive="1" xl2000="1" url="http://finance.yahoo.com/q?s=KO"/>
  </connection>
  <connection id="798" name="Connection1715" type="4" refreshedVersion="5" background="1" saveData="1">
    <webPr sourceData="1" parsePre="1" consecutive="1" xl2000="1" url="http://finance.yahoo.com/q?s=BAC"/>
  </connection>
  <connection id="799" name="Connection1716" type="4" refreshedVersion="5" background="1" saveData="1">
    <webPr sourceData="1" parsePre="1" consecutive="1" xl2000="1" url="http://finance.yahoo.com/q?s=IBM"/>
  </connection>
  <connection id="800" name="Connection1717" type="4" refreshedVersion="5" background="1" saveData="1">
    <webPr sourceData="1" parsePre="1" consecutive="1" xl2000="1" url="http://finance.yahoo.com/q?s=MSFT"/>
  </connection>
  <connection id="801" name="Connection1718" type="4" refreshedVersion="5" background="1" saveData="1">
    <webPr sourceData="1" parsePre="1" consecutive="1" xl2000="1" url="http://finance.yahoo.com/q?s=FB"/>
  </connection>
  <connection id="802" name="Connection1719" type="4" refreshedVersion="5" background="1" saveData="1">
    <webPr sourceData="1" parsePre="1" consecutive="1" xl2000="1" url="http://finance.yahoo.com/q?s=FANG"/>
  </connection>
  <connection id="803" name="Connection172" type="4" refreshedVersion="4" background="1" saveData="1">
    <webPr sourceData="1" parsePre="1" consecutive="1" xl2000="1" url="http://finance.yahoo.com/q?s=AAPL"/>
  </connection>
  <connection id="804" name="Connection1720" type="4" refreshedVersion="5" background="1" saveData="1">
    <webPr sourceData="1" parsePre="1" consecutive="1" xl2000="1" url="http://finance.yahoo.com/q?s=GSPC"/>
  </connection>
  <connection id="805" name="Connection1721" type="4" refreshedVersion="5" background="1" saveData="1">
    <webPr sourceData="1" parsePre="1" consecutive="1" xl2000="1" url="http://finance.yahoo.com/q?s=BABA"/>
  </connection>
  <connection id="806" name="Connection1722" type="4" refreshedVersion="5" background="1" saveData="1">
    <webPr sourceData="1" parsePre="1" consecutive="1" xl2000="1" url="http://finance.yahoo.com/q?s=TWTR"/>
  </connection>
  <connection id="807" name="Connection1723" type="4" refreshedVersion="5" background="1" saveData="1">
    <webPr sourceData="1" parsePre="1" consecutive="1" xl2000="1" url="http://finance.yahoo.com/q?s=AIG"/>
  </connection>
  <connection id="808" name="Connection1724" type="4" refreshedVersion="5" background="1" saveData="1">
    <webPr sourceData="1" parsePre="1" consecutive="1" xl2000="1" url="http://finance.yahoo.com/q?s=MS"/>
  </connection>
  <connection id="809" name="Connection1725" type="4" refreshedVersion="5" background="1" saveData="1">
    <webPr sourceData="1" parsePre="1" consecutive="1" xl2000="1" url="http://finance.yahoo.com/q?s=GS"/>
  </connection>
  <connection id="810" name="Connection1726" type="4" refreshedVersion="5" background="1" saveData="1">
    <webPr sourceData="1" parsePre="1" consecutive="1" xl2000="1" url="http://finance.yahoo.com/q?s=SHLD"/>
  </connection>
  <connection id="811" name="Connection1727" type="4" refreshedVersion="5" background="1" saveData="1">
    <webPr sourceData="1" parsePre="1" consecutive="1" xl2000="1" url="http://finance.yahoo.com/q?s=M"/>
  </connection>
  <connection id="812" name="Connection1728" type="4" refreshedVersion="5" background="1" saveData="1">
    <webPr sourceData="1" parsePre="1" consecutive="1" xl2000="1" url="http://finance.yahoo.com/q?s=KMI"/>
  </connection>
  <connection id="813" name="Connection1729" type="4" refreshedVersion="5" background="1" saveData="1">
    <webPr sourceData="1" parsePre="1" consecutive="1" xl2000="1" url="http://finance.yahoo.com/q?s=EPD"/>
  </connection>
  <connection id="814" name="Connection173" type="4" refreshedVersion="4" background="1" saveData="1">
    <webPr sourceData="1" parsePre="1" consecutive="1" xl2000="1" url="http://finance.yahoo.com/q?s=IBM"/>
  </connection>
  <connection id="815" name="Connection1730" type="4" refreshedVersion="5" background="1" saveData="1">
    <webPr sourceData="1" parsePre="1" consecutive="1" xl2000="1" url="http://finance.yahoo.com/q?s=CYN"/>
  </connection>
  <connection id="816" name="Connection1731" type="4" refreshedVersion="5" background="1" saveData="1">
    <webPr sourceData="1" parsePre="1" consecutive="1" xl2000="1" url="http://finance.yahoo.com/q?s=MHFI"/>
  </connection>
  <connection id="817" name="Connection1732" type="4" refreshedVersion="5" background="1" saveData="1">
    <webPr sourceData="1" parsePre="1" consecutive="1" xl2000="1" url="http://finance.yahoo.com/q?s=AAPL"/>
  </connection>
  <connection id="818" name="Connection1733" type="4" refreshedVersion="5" background="1" saveData="1">
    <webPr sourceData="1" parsePre="1" consecutive="1" xl2000="1" url="http://finance.yahoo.com/q?s=BRK-A"/>
  </connection>
  <connection id="819" name="Connection1734" type="4" refreshedVersion="5" background="1" saveData="1">
    <webPr sourceData="1" parsePre="1" consecutive="1" xl2000="1" url="http://finance.yahoo.com/q?s=BRK-B"/>
  </connection>
  <connection id="820" name="Connection1735" type="4" refreshedVersion="5" background="1" saveData="1">
    <webPr sourceData="1" parsePre="1" consecutive="1" xl2000="1" url="http://finance.yahoo.com/q?s=GOOG"/>
  </connection>
  <connection id="821" name="Connection1736" type="4" refreshedVersion="5" background="1" saveData="1">
    <webPr sourceData="1" parsePre="1" consecutive="1" xl2000="1" url="http://finance.yahoo.com/q?s=INTC"/>
  </connection>
  <connection id="822" name="Connection1737" type="4" refreshedVersion="5" background="1" saveData="1">
    <webPr sourceData="1" parsePre="1" consecutive="1" xl2000="1" url="http://finance.yahoo.com/q?s=KO"/>
  </connection>
  <connection id="823" name="Connection1738" type="4" refreshedVersion="5" background="1" saveData="1">
    <webPr sourceData="1" parsePre="1" consecutive="1" xl2000="1" url="http://finance.yahoo.com/q?s=BAC"/>
  </connection>
  <connection id="824" name="Connection1739" type="4" refreshedVersion="5" background="1" saveData="1">
    <webPr sourceData="1" parsePre="1" consecutive="1" xl2000="1" url="http://finance.yahoo.com/q?s=IBM"/>
  </connection>
  <connection id="825" name="Connection174" type="4" refreshedVersion="4" background="1" saveData="1">
    <webPr sourceData="1" parsePre="1" consecutive="1" xl2000="1" url="http://finance.yahoo.com/q?s=MSFT"/>
  </connection>
  <connection id="826" name="Connection1740" type="4" refreshedVersion="5" background="1" saveData="1">
    <webPr sourceData="1" parsePre="1" consecutive="1" xl2000="1" url="http://finance.yahoo.com/q?s=MSFT"/>
  </connection>
  <connection id="827" name="Connection1741" type="4" refreshedVersion="5" background="1" saveData="1">
    <webPr sourceData="1" parsePre="1" consecutive="1" xl2000="1" url="http://finance.yahoo.com/q?s=FB"/>
  </connection>
  <connection id="828" name="Connection1742" type="4" refreshedVersion="5" background="1" saveData="1">
    <webPr sourceData="1" parsePre="1" consecutive="1" xl2000="1" url="http://finance.yahoo.com/q?s=FANG"/>
  </connection>
  <connection id="829" name="Connection1743" type="4" refreshedVersion="5" background="1" saveData="1">
    <webPr sourceData="1" parsePre="1" consecutive="1" xl2000="1" url="http://finance.yahoo.com/q?s=GSPC"/>
  </connection>
  <connection id="830" name="Connection1744" type="4" refreshedVersion="5" background="1" saveData="1">
    <webPr sourceData="1" parsePre="1" consecutive="1" xl2000="1" url="http://finance.yahoo.com/q?s=BABA"/>
  </connection>
  <connection id="831" name="Connection1745" type="4" refreshedVersion="5" background="1" saveData="1">
    <webPr sourceData="1" parsePre="1" consecutive="1" xl2000="1" url="http://finance.yahoo.com/q?s=TWTR"/>
  </connection>
  <connection id="832" name="Connection1746" type="4" refreshedVersion="5" background="1" saveData="1">
    <webPr sourceData="1" parsePre="1" consecutive="1" xl2000="1" url="http://finance.yahoo.com/q?s=AIG"/>
  </connection>
  <connection id="833" name="Connection1747" type="4" refreshedVersion="5" background="1" saveData="1">
    <webPr sourceData="1" parsePre="1" consecutive="1" xl2000="1" url="http://finance.yahoo.com/q?s=MS"/>
  </connection>
  <connection id="834" name="Connection1748" type="4" refreshedVersion="5" background="1" saveData="1">
    <webPr sourceData="1" parsePre="1" consecutive="1" xl2000="1" url="http://finance.yahoo.com/q?s=GS"/>
  </connection>
  <connection id="835" name="Connection1749" type="4" refreshedVersion="5" background="1" saveData="1">
    <webPr sourceData="1" parsePre="1" consecutive="1" xl2000="1" url="http://finance.yahoo.com/q?s=SHLD"/>
  </connection>
  <connection id="836" name="Connection175" type="4" refreshedVersion="4" background="1" saveData="1">
    <webPr sourceData="1" parsePre="1" consecutive="1" xl2000="1" url="http://finance.yahoo.com/q?s=FB"/>
  </connection>
  <connection id="837" name="Connection1750" type="4" refreshedVersion="5" background="1" saveData="1">
    <webPr sourceData="1" parsePre="1" consecutive="1" xl2000="1" url="http://finance.yahoo.com/q?s=M"/>
  </connection>
  <connection id="838" name="Connection1751" type="4" refreshedVersion="5" background="1" saveData="1">
    <webPr sourceData="1" parsePre="1" consecutive="1" xl2000="1" url="http://finance.yahoo.com/q?s=KMI"/>
  </connection>
  <connection id="839" name="Connection1752" type="4" refreshedVersion="5" background="1" saveData="1">
    <webPr sourceData="1" parsePre="1" consecutive="1" xl2000="1" url="http://finance.yahoo.com/q?s=EPD"/>
  </connection>
  <connection id="840" name="Connection1753" type="4" refreshedVersion="5" background="1" saveData="1">
    <webPr sourceData="1" parsePre="1" consecutive="1" xl2000="1" url="http://finance.yahoo.com/q?s=CYN"/>
  </connection>
  <connection id="841" name="Connection1754" type="4" refreshedVersion="5" background="1" saveData="1">
    <webPr sourceData="1" parsePre="1" consecutive="1" xl2000="1" url="http://finance.yahoo.com/q?s=MHFI"/>
  </connection>
  <connection id="842" name="Connection1755" type="4" refreshedVersion="5" background="1" saveData="1">
    <webPr sourceData="1" parsePre="1" consecutive="1" xl2000="1" url="http://finance.yahoo.com/q?s=AAPL"/>
  </connection>
  <connection id="843" name="Connection1756" type="4" refreshedVersion="5" background="1" saveData="1">
    <webPr sourceData="1" parsePre="1" consecutive="1" xl2000="1" url="http://finance.yahoo.com/q?s=BRK-A"/>
  </connection>
  <connection id="844" name="Connection1757" type="4" refreshedVersion="5" background="1" saveData="1">
    <webPr sourceData="1" parsePre="1" consecutive="1" xl2000="1" url="http://finance.yahoo.com/q?s=BRK-B"/>
  </connection>
  <connection id="845" name="Connection1758" type="4" refreshedVersion="5" background="1" saveData="1">
    <webPr sourceData="1" parsePre="1" consecutive="1" xl2000="1" url="http://finance.yahoo.com/q?s=GOOG"/>
  </connection>
  <connection id="846" name="Connection1759" type="4" refreshedVersion="5" background="1" saveData="1">
    <webPr sourceData="1" parsePre="1" consecutive="1" xl2000="1" url="http://finance.yahoo.com/q?s=INTC"/>
  </connection>
  <connection id="847" name="Connection176" type="4" refreshedVersion="4" background="1" saveData="1">
    <webPr sourceData="1" parsePre="1" consecutive="1" xl2000="1" url="http://finance.yahoo.com/q?s=FANG"/>
  </connection>
  <connection id="848" name="Connection1760" type="4" refreshedVersion="5" background="1" saveData="1">
    <webPr sourceData="1" parsePre="1" consecutive="1" xl2000="1" url="http://finance.yahoo.com/q?s=KO"/>
  </connection>
  <connection id="849" name="Connection1761" type="4" refreshedVersion="5" background="1" saveData="1">
    <webPr sourceData="1" parsePre="1" consecutive="1" xl2000="1" url="http://finance.yahoo.com/q?s=BAC"/>
  </connection>
  <connection id="850" name="Connection1762" type="4" refreshedVersion="5" background="1" saveData="1">
    <webPr sourceData="1" parsePre="1" consecutive="1" xl2000="1" url="http://finance.yahoo.com/q?s=IBM"/>
  </connection>
  <connection id="851" name="Connection1763" type="4" refreshedVersion="5" background="1" saveData="1">
    <webPr sourceData="1" parsePre="1" consecutive="1" xl2000="1" url="http://finance.yahoo.com/q?s=MSFT"/>
  </connection>
  <connection id="852" name="Connection1764" type="4" refreshedVersion="5" background="1" saveData="1">
    <webPr sourceData="1" parsePre="1" consecutive="1" xl2000="1" url="http://finance.yahoo.com/q?s=FB"/>
  </connection>
  <connection id="853" name="Connection1765" type="4" refreshedVersion="5" background="1" saveData="1">
    <webPr sourceData="1" parsePre="1" consecutive="1" xl2000="1" url="http://finance.yahoo.com/q?s=FANG"/>
  </connection>
  <connection id="854" name="Connection1766" type="4" refreshedVersion="5" background="1" saveData="1">
    <webPr sourceData="1" parsePre="1" consecutive="1" xl2000="1" url="http://finance.yahoo.com/q?s=GSPC"/>
  </connection>
  <connection id="855" name="Connection1767" type="4" refreshedVersion="5" background="1" saveData="1">
    <webPr sourceData="1" parsePre="1" consecutive="1" xl2000="1" url="http://finance.yahoo.com/q?s=BABA"/>
  </connection>
  <connection id="856" name="Connection1768" type="4" refreshedVersion="5" background="1" saveData="1">
    <webPr sourceData="1" parsePre="1" consecutive="1" xl2000="1" url="http://finance.yahoo.com/q?s=TWTR"/>
  </connection>
  <connection id="857" name="Connection1769" type="4" refreshedVersion="5" background="1" saveData="1">
    <webPr sourceData="1" parsePre="1" consecutive="1" xl2000="1" url="http://finance.yahoo.com/q?s=AIG"/>
  </connection>
  <connection id="858" name="Connection177" type="4" refreshedVersion="4" background="1" saveData="1">
    <webPr sourceData="1" parsePre="1" consecutive="1" xl2000="1" url="http://finance.yahoo.com/q?s=GSPC"/>
  </connection>
  <connection id="859" name="Connection1770" type="4" refreshedVersion="5" background="1" saveData="1">
    <webPr sourceData="1" parsePre="1" consecutive="1" xl2000="1" url="http://finance.yahoo.com/q?s=MS"/>
  </connection>
  <connection id="860" name="Connection1771" type="4" refreshedVersion="5" background="1" saveData="1">
    <webPr sourceData="1" parsePre="1" consecutive="1" xl2000="1" url="http://finance.yahoo.com/q?s=GS"/>
  </connection>
  <connection id="861" name="Connection1772" type="4" refreshedVersion="5" background="1" saveData="1">
    <webPr sourceData="1" parsePre="1" consecutive="1" xl2000="1" url="http://finance.yahoo.com/q?s=SHLD"/>
  </connection>
  <connection id="862" name="Connection1773" type="4" refreshedVersion="5" background="1" saveData="1">
    <webPr sourceData="1" parsePre="1" consecutive="1" xl2000="1" url="http://finance.yahoo.com/q?s=M"/>
  </connection>
  <connection id="863" name="Connection1774" type="4" refreshedVersion="5" background="1" saveData="1">
    <webPr sourceData="1" parsePre="1" consecutive="1" xl2000="1" url="http://finance.yahoo.com/q?s=KMI"/>
  </connection>
  <connection id="864" name="Connection1775" type="4" refreshedVersion="5" background="1" saveData="1">
    <webPr sourceData="1" parsePre="1" consecutive="1" xl2000="1" url="http://finance.yahoo.com/q?s=EPD"/>
  </connection>
  <connection id="865" name="Connection1776" type="4" refreshedVersion="5" background="1" saveData="1">
    <webPr sourceData="1" parsePre="1" consecutive="1" xl2000="1" url="http://finance.yahoo.com/q?s=CYN"/>
  </connection>
  <connection id="866" name="Connection1777" type="4" refreshedVersion="5" background="1" saveData="1">
    <webPr sourceData="1" parsePre="1" consecutive="1" xl2000="1" url="http://finance.yahoo.com/q?s=MHFI"/>
  </connection>
  <connection id="867" name="Connection1778" type="4" refreshedVersion="5" background="1" saveData="1">
    <webPr sourceData="1" parsePre="1" consecutive="1" xl2000="1" url="http://finance.yahoo.com/q?s=AAPL"/>
  </connection>
  <connection id="868" name="Connection1779" type="4" refreshedVersion="5" background="1" saveData="1">
    <webPr sourceData="1" parsePre="1" consecutive="1" xl2000="1" url="http://finance.yahoo.com/q?s=BRK-A"/>
  </connection>
  <connection id="869" name="Connection178" type="4" refreshedVersion="4" background="1" saveData="1">
    <webPr sourceData="1" parsePre="1" consecutive="1" xl2000="1" url="http://finance.yahoo.com/q?s=BABA"/>
  </connection>
  <connection id="870" name="Connection1780" type="4" refreshedVersion="5" background="1" saveData="1">
    <webPr sourceData="1" parsePre="1" consecutive="1" xl2000="1" url="http://finance.yahoo.com/q?s=BRK-B"/>
  </connection>
  <connection id="871" name="Connection1781" type="4" refreshedVersion="5" background="1" saveData="1">
    <webPr sourceData="1" parsePre="1" consecutive="1" xl2000="1" url="http://finance.yahoo.com/q?s=GOOG"/>
  </connection>
  <connection id="872" name="Connection1782" type="4" refreshedVersion="5" background="1" saveData="1">
    <webPr sourceData="1" parsePre="1" consecutive="1" xl2000="1" url="http://finance.yahoo.com/q?s=INTC"/>
  </connection>
  <connection id="873" name="Connection1783" type="4" refreshedVersion="5" background="1" saveData="1">
    <webPr sourceData="1" parsePre="1" consecutive="1" xl2000="1" url="http://finance.yahoo.com/q?s=KO"/>
  </connection>
  <connection id="874" name="Connection1784" type="4" refreshedVersion="5" background="1" saveData="1">
    <webPr sourceData="1" parsePre="1" consecutive="1" xl2000="1" url="http://finance.yahoo.com/q?s=BAC"/>
  </connection>
  <connection id="875" name="Connection1785" type="4" refreshedVersion="5" background="1" saveData="1">
    <webPr sourceData="1" parsePre="1" consecutive="1" xl2000="1" url="http://finance.yahoo.com/q?s=IBM"/>
  </connection>
  <connection id="876" name="Connection1786" type="4" refreshedVersion="5" background="1" saveData="1">
    <webPr sourceData="1" parsePre="1" consecutive="1" xl2000="1" url="http://finance.yahoo.com/q?s=MSFT"/>
  </connection>
  <connection id="877" name="Connection1787" type="4" refreshedVersion="5" background="1" saveData="1">
    <webPr sourceData="1" parsePre="1" consecutive="1" xl2000="1" url="http://finance.yahoo.com/q?s=FB"/>
  </connection>
  <connection id="878" name="Connection1788" type="4" refreshedVersion="5" background="1" saveData="1">
    <webPr sourceData="1" parsePre="1" consecutive="1" xl2000="1" url="http://finance.yahoo.com/q?s=FANG"/>
  </connection>
  <connection id="879" name="Connection1789" type="4" refreshedVersion="5" background="1" saveData="1">
    <webPr sourceData="1" parsePre="1" consecutive="1" xl2000="1" url="http://finance.yahoo.com/q?s=GSPC"/>
  </connection>
  <connection id="880" name="Connection179" type="4" refreshedVersion="4" background="1" saveData="1">
    <webPr sourceData="1" parsePre="1" consecutive="1" xl2000="1" url="http://finance.yahoo.com/q?s=TWTR"/>
  </connection>
  <connection id="881" name="Connection1790" type="4" refreshedVersion="5" background="1" saveData="1">
    <webPr sourceData="1" parsePre="1" consecutive="1" xl2000="1" url="http://finance.yahoo.com/q?s=BABA"/>
  </connection>
  <connection id="882" name="Connection1791" type="4" refreshedVersion="5" background="1" saveData="1">
    <webPr sourceData="1" parsePre="1" consecutive="1" xl2000="1" url="http://finance.yahoo.com/q?s=TWTR"/>
  </connection>
  <connection id="883" name="Connection1792" type="4" refreshedVersion="5" background="1" saveData="1">
    <webPr sourceData="1" parsePre="1" consecutive="1" xl2000="1" url="http://finance.yahoo.com/q?s=AIG"/>
  </connection>
  <connection id="884" name="Connection1793" type="4" refreshedVersion="5" background="1" saveData="1">
    <webPr sourceData="1" parsePre="1" consecutive="1" xl2000="1" url="http://finance.yahoo.com/q?s=MS"/>
  </connection>
  <connection id="885" name="Connection1794" type="4" refreshedVersion="5" background="1" saveData="1">
    <webPr sourceData="1" parsePre="1" consecutive="1" xl2000="1" url="http://finance.yahoo.com/q?s=GS"/>
  </connection>
  <connection id="886" name="Connection1795" type="4" refreshedVersion="5" background="1" saveData="1">
    <webPr sourceData="1" parsePre="1" consecutive="1" xl2000="1" url="http://finance.yahoo.com/q?s=SHLD"/>
  </connection>
  <connection id="887" name="Connection1796" type="4" refreshedVersion="5" background="1" saveData="1">
    <webPr sourceData="1" parsePre="1" consecutive="1" xl2000="1" url="http://finance.yahoo.com/q?s=M"/>
  </connection>
  <connection id="888" name="Connection1797" type="4" refreshedVersion="5" background="1" saveData="1">
    <webPr sourceData="1" parsePre="1" consecutive="1" xl2000="1" url="http://finance.yahoo.com/q?s=KMI"/>
  </connection>
  <connection id="889" name="Connection1798" type="4" refreshedVersion="5" background="1" saveData="1">
    <webPr sourceData="1" parsePre="1" consecutive="1" xl2000="1" url="http://finance.yahoo.com/q?s=EPD"/>
  </connection>
  <connection id="890" name="Connection1799" type="4" refreshedVersion="5" background="1" saveData="1">
    <webPr sourceData="1" parsePre="1" consecutive="1" xl2000="1" url="http://finance.yahoo.com/q?s=CYN"/>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5" background="1" saveData="1">
    <webPr sourceData="1" parsePre="1" consecutive="1" xl2000="1" url="http://finance.yahoo.com/q?s=MHFI"/>
  </connection>
  <connection id="894" name="Connection1801" type="4" refreshedVersion="5" background="1" saveData="1">
    <webPr sourceData="1" parsePre="1" consecutive="1" xl2000="1" url="http://finance.yahoo.com/q?s=AAPL"/>
  </connection>
  <connection id="895" name="Connection1802" type="4" refreshedVersion="5" background="1" saveData="1">
    <webPr sourceData="1" parsePre="1" consecutive="1" xl2000="1" url="http://finance.yahoo.com/q?s=BRK-A"/>
  </connection>
  <connection id="896" name="Connection1803" type="4" refreshedVersion="5" background="1" saveData="1">
    <webPr sourceData="1" parsePre="1" consecutive="1" xl2000="1" url="http://finance.yahoo.com/q?s=BRK-B"/>
  </connection>
  <connection id="897" name="Connection1804" type="4" refreshedVersion="5" background="1" saveData="1">
    <webPr sourceData="1" parsePre="1" consecutive="1" xl2000="1" url="http://finance.yahoo.com/q?s=GOOG"/>
  </connection>
  <connection id="898" name="Connection1805" type="4" refreshedVersion="5" background="1" saveData="1">
    <webPr sourceData="1" parsePre="1" consecutive="1" xl2000="1" url="http://finance.yahoo.com/q?s=INTC"/>
  </connection>
  <connection id="899" name="Connection1806" type="4" refreshedVersion="5" background="1" saveData="1">
    <webPr sourceData="1" parsePre="1" consecutive="1" xl2000="1" url="http://finance.yahoo.com/q?s=KO"/>
  </connection>
  <connection id="900" name="Connection1807" type="4" refreshedVersion="5" background="1" saveData="1">
    <webPr sourceData="1" parsePre="1" consecutive="1" xl2000="1" url="http://finance.yahoo.com/q?s=BAC"/>
  </connection>
  <connection id="901" name="Connection1808" type="4" refreshedVersion="5" background="1" saveData="1">
    <webPr sourceData="1" parsePre="1" consecutive="1" xl2000="1" url="http://finance.yahoo.com/q?s=IBM"/>
  </connection>
  <connection id="902" name="Connection1809" type="4" refreshedVersion="5" background="1" saveData="1">
    <webPr sourceData="1" parsePre="1" consecutive="1" xl2000="1" url="http://finance.yahoo.com/q?s=MSFT"/>
  </connection>
  <connection id="903" name="Connection181" type="4" refreshedVersion="4" background="1" saveData="1">
    <webPr sourceData="1" parsePre="1" consecutive="1" xl2000="1" url="http://finance.yahoo.com/q?s=MS"/>
  </connection>
  <connection id="904" name="Connection1810" type="4" refreshedVersion="5" background="1" saveData="1">
    <webPr sourceData="1" parsePre="1" consecutive="1" xl2000="1" url="http://finance.yahoo.com/q?s=FB"/>
  </connection>
  <connection id="905" name="Connection1811" type="4" refreshedVersion="5" background="1" saveData="1">
    <webPr sourceData="1" parsePre="1" consecutive="1" xl2000="1" url="http://finance.yahoo.com/q?s=FANG"/>
  </connection>
  <connection id="906" name="Connection1812" type="4" refreshedVersion="5" background="1" saveData="1">
    <webPr sourceData="1" parsePre="1" consecutive="1" xl2000="1" url="http://finance.yahoo.com/q?s=GSPC"/>
  </connection>
  <connection id="907" name="Connection1813" type="4" refreshedVersion="5" background="1" saveData="1">
    <webPr sourceData="1" parsePre="1" consecutive="1" xl2000="1" url="http://finance.yahoo.com/q?s=BABA"/>
  </connection>
  <connection id="908" name="Connection1814" type="4" refreshedVersion="5" background="1" saveData="1">
    <webPr sourceData="1" parsePre="1" consecutive="1" xl2000="1" url="http://finance.yahoo.com/q?s=TWTR"/>
  </connection>
  <connection id="909" name="Connection1815" type="4" refreshedVersion="5" background="1" saveData="1">
    <webPr sourceData="1" parsePre="1" consecutive="1" xl2000="1" url="http://finance.yahoo.com/q?s=AIG"/>
  </connection>
  <connection id="910" name="Connection1816" type="4" refreshedVersion="5" background="1" saveData="1">
    <webPr sourceData="1" parsePre="1" consecutive="1" xl2000="1" url="http://finance.yahoo.com/q?s=BABA"/>
  </connection>
  <connection id="911" name="Connection1817" type="4" refreshedVersion="5" background="1" saveData="1">
    <webPr sourceData="1" parsePre="1" consecutive="1" xl2000="1" url="http://finance.yahoo.com/q?s=IBM"/>
  </connection>
  <connection id="912" name="Connection1818" type="4" refreshedVersion="5" background="1" saveData="1">
    <webPr sourceData="1" parsePre="1" consecutive="1" xl2000="1" url="http://finance.yahoo.com/q?s=MSFT"/>
  </connection>
  <connection id="913" name="Connection1819" type="4" refreshedVersion="5" background="1" saveData="1">
    <webPr sourceData="1" parsePre="1" consecutive="1" xl2000="1" url="http://finance.yahoo.com/q?s=FB"/>
  </connection>
  <connection id="914" name="Connection182" type="4" refreshedVersion="4" background="1" saveData="1">
    <webPr sourceData="1" parsePre="1" consecutive="1" xl2000="1" url="http://finance.yahoo.com/q?s=GS"/>
  </connection>
  <connection id="915" name="Connection1820" type="4" refreshedVersion="5" background="1" saveData="1">
    <webPr sourceData="1" parsePre="1" consecutive="1" xl2000="1" url="http://finance.yahoo.com/q?s=FANG"/>
  </connection>
  <connection id="916" name="Connection1821" type="4" refreshedVersion="5" background="1" saveData="1">
    <webPr sourceData="1" parsePre="1" consecutive="1" xl2000="1" url="http://finance.yahoo.com/q?s=GSPC"/>
  </connection>
  <connection id="917" name="Connection1822" type="4" refreshedVersion="5" background="1" saveData="1">
    <webPr sourceData="1" parsePre="1" consecutive="1" xl2000="1" url="http://finance.yahoo.com/q?s=BABA"/>
  </connection>
  <connection id="918" name="Connection1823" type="4" refreshedVersion="5" background="1" saveData="1">
    <webPr sourceData="1" parsePre="1" consecutive="1" xl2000="1" url="http://finance.yahoo.com/q?s=TWTR"/>
  </connection>
  <connection id="919" name="Connection1824" type="4" refreshedVersion="5" background="1" saveData="1">
    <webPr sourceData="1" parsePre="1" consecutive="1" xl2000="1" url="http://finance.yahoo.com/q?s=AIG"/>
  </connection>
  <connection id="920" name="Connection1825" type="4" refreshedVersion="5" background="1" saveData="1">
    <webPr sourceData="1" parsePre="1" consecutive="1" xl2000="1" url="http://finance.yahoo.com/q?s=MS"/>
  </connection>
  <connection id="921" name="Connection1826" type="4" refreshedVersion="5" background="1" saveData="1">
    <webPr sourceData="1" parsePre="1" consecutive="1" xl2000="1" url="http://finance.yahoo.com/q?s=GS"/>
  </connection>
  <connection id="922" name="Connection1827" type="4" refreshedVersion="5" background="1" saveData="1">
    <webPr sourceData="1" parsePre="1" consecutive="1" xl2000="1" url="http://finance.yahoo.com/q?s=SHLD"/>
  </connection>
  <connection id="923" name="Connection1828" type="4" refreshedVersion="5" background="1" saveData="1">
    <webPr sourceData="1" parsePre="1" consecutive="1" xl2000="1" url="http://finance.yahoo.com/q?s=M"/>
  </connection>
  <connection id="924" name="Connection1829" type="4" refreshedVersion="5" background="1" saveData="1">
    <webPr sourceData="1" parsePre="1" consecutive="1" xl2000="1" url="http://finance.yahoo.com/q?s=KMI"/>
  </connection>
  <connection id="925" name="Connection183" type="4" refreshedVersion="4" background="1" saveData="1">
    <webPr sourceData="1" parsePre="1" consecutive="1" xl2000="1" url="http://finance.yahoo.com/q?s=SHLD"/>
  </connection>
  <connection id="926" name="Connection1830" type="4" refreshedVersion="5" background="1" saveData="1">
    <webPr sourceData="1" parsePre="1" consecutive="1" xl2000="1" url="http://finance.yahoo.com/q?s=EPD"/>
  </connection>
  <connection id="927" name="Connection1831" type="4" refreshedVersion="5" background="1" saveData="1">
    <webPr sourceData="1" parsePre="1" consecutive="1" xl2000="1" url="http://finance.yahoo.com/q?s=CYN"/>
  </connection>
  <connection id="928" name="Connection1832" type="4" refreshedVersion="5" background="1" saveData="1">
    <webPr sourceData="1" parsePre="1" consecutive="1" xl2000="1" url="http://finance.yahoo.com/q?s=MHFI"/>
  </connection>
  <connection id="929" name="Connection1833" type="4" refreshedVersion="5" background="1" saveData="1">
    <webPr sourceData="1" parsePre="1" consecutive="1" xl2000="1" url="http://finance.yahoo.com/q?s=AAPL"/>
  </connection>
  <connection id="930" name="Connection1834" type="4" refreshedVersion="5" background="1" saveData="1">
    <webPr sourceData="1" parsePre="1" consecutive="1" xl2000="1" url="http://finance.yahoo.com/q?s=BRK-A"/>
  </connection>
  <connection id="931" name="Connection1835" type="4" refreshedVersion="5" background="1" saveData="1">
    <webPr sourceData="1" parsePre="1" consecutive="1" xl2000="1" url="http://finance.yahoo.com/q?s=BRK-B"/>
  </connection>
  <connection id="932" name="Connection1836" type="4" refreshedVersion="5" background="1" saveData="1">
    <webPr sourceData="1" parsePre="1" consecutive="1" xl2000="1" url="http://finance.yahoo.com/q?s=GOOG"/>
  </connection>
  <connection id="933" name="Connection1837" type="4" refreshedVersion="5" background="1" saveData="1">
    <webPr sourceData="1" parsePre="1" consecutive="1" xl2000="1" url="http://finance.yahoo.com/q?s=INTC"/>
  </connection>
  <connection id="934" name="Connection1838" type="4" refreshedVersion="5" background="1" saveData="1">
    <webPr sourceData="1" parsePre="1" consecutive="1" xl2000="1" url="http://finance.yahoo.com/q?s=KO"/>
  </connection>
  <connection id="935" name="Connection1839" type="4" refreshedVersion="5" background="1" saveData="1">
    <webPr sourceData="1" parsePre="1" consecutive="1" xl2000="1" url="http://finance.yahoo.com/q?s=BAC"/>
  </connection>
  <connection id="936" name="Connection184" type="4" refreshedVersion="4" background="1" saveData="1">
    <webPr sourceData="1" parsePre="1" consecutive="1" xl2000="1" url="http://finance.yahoo.com/q?s=M"/>
  </connection>
  <connection id="937" name="Connection1840" type="4" refreshedVersion="5" background="1" saveData="1">
    <webPr sourceData="1" parsePre="1" consecutive="1" xl2000="1" url="http://finance.yahoo.com/q?s=IBM"/>
  </connection>
  <connection id="938" name="Connection1841" type="4" refreshedVersion="5" background="1" saveData="1">
    <webPr sourceData="1" parsePre="1" consecutive="1" xl2000="1" url="http://finance.yahoo.com/q?s=MSFT"/>
  </connection>
  <connection id="939" name="Connection1842" type="4" refreshedVersion="5" background="1" saveData="1">
    <webPr sourceData="1" parsePre="1" consecutive="1" xl2000="1" url="http://finance.yahoo.com/q?s=FB"/>
  </connection>
  <connection id="940" name="Connection1843" type="4" refreshedVersion="5" background="1" saveData="1">
    <webPr sourceData="1" parsePre="1" consecutive="1" xl2000="1" url="http://finance.yahoo.com/q?s=FANG"/>
  </connection>
  <connection id="941" name="Connection1844" type="4" refreshedVersion="5" background="1" saveData="1">
    <webPr sourceData="1" parsePre="1" consecutive="1" xl2000="1" url="http://finance.yahoo.com/q?s=GSPC"/>
  </connection>
  <connection id="942" name="Connection1845" type="4" refreshedVersion="5" background="1" saveData="1">
    <webPr sourceData="1" parsePre="1" consecutive="1" xl2000="1" url="http://finance.yahoo.com/q?s=BABA"/>
  </connection>
  <connection id="943" name="Connection1846" type="4" refreshedVersion="5" background="1" saveData="1">
    <webPr sourceData="1" parsePre="1" consecutive="1" xl2000="1" url="http://finance.yahoo.com/q?s=TWTR"/>
  </connection>
  <connection id="944" name="Connection1847" type="4" refreshedVersion="5" background="1" saveData="1">
    <webPr sourceData="1" parsePre="1" consecutive="1" xl2000="1" url="http://finance.yahoo.com/q?s=AIG"/>
  </connection>
  <connection id="945" name="Connection1848" type="4" refreshedVersion="5" background="1" saveData="1">
    <webPr sourceData="1" parsePre="1" consecutive="1" xl2000="1" url="http://finance.yahoo.com/q?s=MS"/>
  </connection>
  <connection id="946" name="Connection1849" type="4" refreshedVersion="5" background="1" saveData="1">
    <webPr sourceData="1" parsePre="1" consecutive="1" xl2000="1" url="http://finance.yahoo.com/q?s=GS"/>
  </connection>
  <connection id="947" name="Connection185" type="4" refreshedVersion="4" background="1" saveData="1">
    <webPr sourceData="1" parsePre="1" consecutive="1" xl2000="1" url="http://finance.yahoo.com/q?s=KMI"/>
  </connection>
  <connection id="948" name="Connection1850" type="4" refreshedVersion="5" background="1" saveData="1">
    <webPr sourceData="1" parsePre="1" consecutive="1" xl2000="1" url="http://finance.yahoo.com/q?s=SHLD"/>
  </connection>
  <connection id="949" name="Connection1851" type="4" refreshedVersion="5" background="1" saveData="1">
    <webPr sourceData="1" parsePre="1" consecutive="1" xl2000="1" url="http://finance.yahoo.com/q?s=M"/>
  </connection>
  <connection id="950" name="Connection1852" type="4" refreshedVersion="5" background="1" saveData="1">
    <webPr sourceData="1" parsePre="1" consecutive="1" xl2000="1" url="http://finance.yahoo.com/q?s=KMI"/>
  </connection>
  <connection id="951" name="Connection1853" type="4" refreshedVersion="5" background="1" saveData="1">
    <webPr sourceData="1" parsePre="1" consecutive="1" xl2000="1" url="http://finance.yahoo.com/q?s=TWTR"/>
  </connection>
  <connection id="952" name="Connection1854" type="4" refreshedVersion="5" background="1" saveData="1">
    <webPr sourceData="1" parsePre="1" consecutive="1" xl2000="1" url="http://finance.yahoo.com/q?s=IBM"/>
  </connection>
  <connection id="953" name="Connection1855" type="4" refreshedVersion="5" background="1" saveData="1">
    <webPr sourceData="1" parsePre="1" consecutive="1" xl2000="1" url="http://finance.yahoo.com/q?s=MSFT"/>
  </connection>
  <connection id="954" name="Connection1856" type="4" refreshedVersion="5" background="1" saveData="1">
    <webPr sourceData="1" parsePre="1" consecutive="1" xl2000="1" url="http://finance.yahoo.com/q?s=FB"/>
  </connection>
  <connection id="955" name="Connection1857" type="4" refreshedVersion="5" background="1" saveData="1">
    <webPr sourceData="1" parsePre="1" consecutive="1" xl2000="1" url="http://finance.yahoo.com/q?s=FANG"/>
  </connection>
  <connection id="956" name="Connection1858" type="4" refreshedVersion="5" background="1" saveData="1">
    <webPr sourceData="1" parsePre="1" consecutive="1" xl2000="1" url="http://finance.yahoo.com/q?s=GSPC"/>
  </connection>
  <connection id="957" name="Connection1859" type="4" refreshedVersion="5" background="1" saveData="1">
    <webPr sourceData="1" parsePre="1" consecutive="1" xl2000="1" url="http://finance.yahoo.com/q?s=BABA"/>
  </connection>
  <connection id="958" name="Connection186" type="4" refreshedVersion="4" background="1" saveData="1">
    <webPr sourceData="1" parsePre="1" consecutive="1" xl2000="1" url="http://finance.yahoo.com/q?s=EPD"/>
  </connection>
  <connection id="959" name="Connection1860" type="4" refreshedVersion="5" background="1" saveData="1">
    <webPr sourceData="1" parsePre="1" consecutive="1" xl2000="1" url="http://finance.yahoo.com/q?s=TWTR"/>
  </connection>
  <connection id="960" name="Connection1861" type="4" refreshedVersion="5" background="1" saveData="1">
    <webPr sourceData="1" parsePre="1" consecutive="1" xl2000="1" url="http://finance.yahoo.com/q?s=AIG"/>
  </connection>
  <connection id="961" name="Connection1862" type="4" refreshedVersion="5" background="1" saveData="1">
    <webPr sourceData="1" parsePre="1" consecutive="1" xl2000="1" url="http://finance.yahoo.com/q?s=MS"/>
  </connection>
  <connection id="962" name="Connection1863" type="4" refreshedVersion="5" background="1" saveData="1">
    <webPr sourceData="1" parsePre="1" consecutive="1" xl2000="1" url="http://finance.yahoo.com/q?s=GS"/>
  </connection>
  <connection id="963" name="Connection1864" type="4" refreshedVersion="5" background="1" saveData="1">
    <webPr sourceData="1" parsePre="1" consecutive="1" xl2000="1" url="http://finance.yahoo.com/q?s=SHLD"/>
  </connection>
  <connection id="964" name="Connection1865" type="4" refreshedVersion="5" background="1" saveData="1">
    <webPr sourceData="1" parsePre="1" consecutive="1" xl2000="1" url="http://finance.yahoo.com/q?s=M"/>
  </connection>
  <connection id="965" name="Connection1866" type="4" refreshedVersion="5" background="1" saveData="1">
    <webPr sourceData="1" parsePre="1" consecutive="1" xl2000="1" url="http://finance.yahoo.com/q?s=KMI"/>
  </connection>
  <connection id="966" name="Connection1867" type="4" refreshedVersion="5" background="1" saveData="1">
    <webPr sourceData="1" parsePre="1" consecutive="1" xl2000="1" url="http://finance.yahoo.com/q?s=EPD"/>
  </connection>
  <connection id="967" name="Connection1868" type="4" refreshedVersion="5" background="1" saveData="1">
    <webPr sourceData="1" parsePre="1" consecutive="1" xl2000="1" url="http://finance.yahoo.com/q?s=CYN"/>
  </connection>
  <connection id="968" name="Connection1869" type="4" refreshedVersion="5" background="1" saveData="1">
    <webPr sourceData="1" parsePre="1" consecutive="1" xl2000="1" url="http://finance.yahoo.com/q?s=MHFI"/>
  </connection>
  <connection id="969" name="Connection187" type="4" refreshedVersion="4" background="1" saveData="1">
    <webPr sourceData="1" parsePre="1" consecutive="1" xl2000="1" url="http://finance.yahoo.com/q?s=CYN"/>
  </connection>
  <connection id="970" name="Connection1870" type="4" refreshedVersion="5" background="1" saveData="1">
    <webPr sourceData="1" parsePre="1" consecutive="1" xl2000="1" url="http://finance.yahoo.com/q?s=AAPL"/>
  </connection>
  <connection id="971" name="Connection1871" type="4" refreshedVersion="5" background="1" saveData="1">
    <webPr sourceData="1" parsePre="1" consecutive="1" xl2000="1" url="http://finance.yahoo.com/q?s=BRK-A"/>
  </connection>
  <connection id="972" name="Connection1872" type="4" refreshedVersion="5" background="1" saveData="1">
    <webPr sourceData="1" parsePre="1" consecutive="1" xl2000="1" url="http://finance.yahoo.com/q?s=BRK-B"/>
  </connection>
  <connection id="973" name="Connection1873" type="4" refreshedVersion="5" background="1" saveData="1">
    <webPr sourceData="1" parsePre="1" consecutive="1" xl2000="1" url="http://finance.yahoo.com/q?s=GOOG"/>
  </connection>
  <connection id="974" name="Connection1874" type="4" refreshedVersion="5" background="1" saveData="1">
    <webPr sourceData="1" parsePre="1" consecutive="1" xl2000="1" url="http://finance.yahoo.com/q?s=INTC"/>
  </connection>
  <connection id="975" name="Connection1875" type="4" refreshedVersion="5" background="1" saveData="1">
    <webPr sourceData="1" parsePre="1" consecutive="1" xl2000="1" url="http://finance.yahoo.com/q?s=KO"/>
  </connection>
  <connection id="976" name="Connection1876" type="4" refreshedVersion="5" background="1" saveData="1">
    <webPr sourceData="1" parsePre="1" consecutive="1" xl2000="1" url="http://finance.yahoo.com/q?s=BAC"/>
  </connection>
  <connection id="977" name="Connection1877" type="4" refreshedVersion="5" background="1" saveData="1">
    <webPr sourceData="1" parsePre="1" consecutive="1" xl2000="1" url="http://finance.yahoo.com/q?s=IBM"/>
  </connection>
  <connection id="978" name="Connection1878" type="4" refreshedVersion="5" background="1" saveData="1">
    <webPr sourceData="1" parsePre="1" consecutive="1" xl2000="1" url="http://finance.yahoo.com/q?s=MSFT"/>
  </connection>
  <connection id="979" name="Connection1879" type="4" refreshedVersion="5" background="1" saveData="1">
    <webPr sourceData="1" parsePre="1" consecutive="1" xl2000="1" url="http://finance.yahoo.com/q?s=FB"/>
  </connection>
  <connection id="980" name="Connection188" type="4" refreshedVersion="4" background="1" saveData="1">
    <webPr sourceData="1" parsePre="1" consecutive="1" xl2000="1" url="http://finance.yahoo.com/q?s=MHFI"/>
  </connection>
  <connection id="981" name="Connection1880" type="4" refreshedVersion="5" background="1" saveData="1">
    <webPr sourceData="1" parsePre="1" consecutive="1" xl2000="1" url="http://finance.yahoo.com/q?s=FANG"/>
  </connection>
  <connection id="982" name="Connection1881" type="4" refreshedVersion="5" background="1" saveData="1">
    <webPr sourceData="1" parsePre="1" consecutive="1" xl2000="1" url="http://finance.yahoo.com/q?s=GSPC"/>
  </connection>
  <connection id="983" name="Connection1882" type="4" refreshedVersion="5" background="1" saveData="1">
    <webPr sourceData="1" parsePre="1" consecutive="1" xl2000="1" url="http://finance.yahoo.com/q?s=BABA"/>
  </connection>
  <connection id="984" name="Connection1883" type="4" refreshedVersion="5" background="1" saveData="1">
    <webPr sourceData="1" parsePre="1" consecutive="1" xl2000="1" url="http://finance.yahoo.com/q?s=TWTR"/>
  </connection>
  <connection id="985" name="Connection1884" type="4" refreshedVersion="5" background="1" saveData="1">
    <webPr sourceData="1" parsePre="1" consecutive="1" xl2000="1" url="http://finance.yahoo.com/q?s=AIG"/>
  </connection>
  <connection id="986" name="Connection1885" type="4" refreshedVersion="5" background="1" saveData="1">
    <webPr sourceData="1" parsePre="1" consecutive="1" xl2000="1" url="http://finance.yahoo.com/q?s=MS"/>
  </connection>
  <connection id="987" name="Connection1886" type="4" refreshedVersion="5" background="1" saveData="1">
    <webPr sourceData="1" parsePre="1" consecutive="1" xl2000="1" url="http://finance.yahoo.com/q?s=GS"/>
  </connection>
  <connection id="988" name="Connection1887" type="4" refreshedVersion="5" background="1" saveData="1">
    <webPr sourceData="1" parsePre="1" consecutive="1" xl2000="1" url="http://finance.yahoo.com/q?s=SHLD"/>
  </connection>
  <connection id="989" name="Connection1888" type="4" refreshedVersion="5" background="1" saveData="1">
    <webPr sourceData="1" parsePre="1" consecutive="1" xl2000="1" url="http://finance.yahoo.com/q?s=M"/>
  </connection>
  <connection id="990" name="Connection1889" type="4" refreshedVersion="5" background="1" saveData="1">
    <webPr sourceData="1" parsePre="1" consecutive="1" xl2000="1" url="http://finance.yahoo.com/q?s=KMI"/>
  </connection>
  <connection id="991" name="Connection189" type="4" refreshedVersion="4" background="1" saveData="1">
    <webPr sourceData="1" parsePre="1" consecutive="1" xl2000="1" url="http://finance.yahoo.com/q?s=AAPL"/>
  </connection>
  <connection id="992" name="Connection1890" type="4" refreshedVersion="5" background="1" saveData="1">
    <webPr sourceData="1" parsePre="1" consecutive="1" xl2000="1" url="http://finance.yahoo.com/q?s=EPD"/>
  </connection>
  <connection id="993" name="Connection1891" type="4" refreshedVersion="5" background="1" saveData="1">
    <webPr sourceData="1" parsePre="1" consecutive="1" xl2000="1" url="http://finance.yahoo.com/q?s=CYN"/>
  </connection>
  <connection id="994" name="Connection1892" type="4" refreshedVersion="5" background="1" saveData="1">
    <webPr sourceData="1" parsePre="1" consecutive="1" xl2000="1" url="http://finance.yahoo.com/q?s=MHFI"/>
  </connection>
  <connection id="995" name="Connection1893" type="4" refreshedVersion="5" background="1" saveData="1">
    <webPr sourceData="1" parsePre="1" consecutive="1" xl2000="1" url="http://finance.yahoo.com/q?s=AAPL"/>
  </connection>
  <connection id="996" name="Connection1894" type="4" refreshedVersion="5" background="1" saveData="1">
    <webPr sourceData="1" parsePre="1" consecutive="1" xl2000="1" url="http://finance.yahoo.com/q?s=BRK-A"/>
  </connection>
  <connection id="997" name="Connection1895" type="4" refreshedVersion="5" background="1" saveData="1">
    <webPr sourceData="1" parsePre="1" consecutive="1" xl2000="1" url="http://finance.yahoo.com/q?s=BRK-B"/>
  </connection>
  <connection id="998" name="Connection1896" type="4" refreshedVersion="5" background="1" saveData="1">
    <webPr sourceData="1" parsePre="1" consecutive="1" xl2000="1" url="http://finance.yahoo.com/q?s=GOOG"/>
  </connection>
  <connection id="999" name="Connection1897" type="4" refreshedVersion="5" background="1" saveData="1">
    <webPr sourceData="1" parsePre="1" consecutive="1" xl2000="1" url="http://finance.yahoo.com/q?s=INTC"/>
  </connection>
  <connection id="1000" name="Connection1898" type="4" refreshedVersion="5" background="1" saveData="1">
    <webPr sourceData="1" parsePre="1" consecutive="1" xl2000="1" url="http://finance.yahoo.com/q?s=KO"/>
  </connection>
  <connection id="1001" name="Connection1899" type="4" refreshedVersion="5" background="1" saveData="1">
    <webPr sourceData="1" parsePre="1" consecutive="1" xl2000="1" url="http://finance.yahoo.com/q?s=BAC"/>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5" background="1" saveData="1">
    <webPr sourceData="1" parsePre="1" consecutive="1" xl2000="1" url="http://finance.yahoo.com/q?s=IBM"/>
  </connection>
  <connection id="1005" name="Connection1901" type="4" refreshedVersion="5" background="1" saveData="1">
    <webPr sourceData="1" parsePre="1" consecutive="1" xl2000="1" url="http://finance.yahoo.com/q?s=MSFT"/>
  </connection>
  <connection id="1006" name="Connection1902" type="4" refreshedVersion="5" background="1" saveData="1">
    <webPr sourceData="1" parsePre="1" consecutive="1" xl2000="1" url="http://finance.yahoo.com/q?s=FB"/>
  </connection>
  <connection id="1007" name="Connection1903" type="4" refreshedVersion="5" background="1" saveData="1">
    <webPr sourceData="1" parsePre="1" consecutive="1" xl2000="1" url="http://finance.yahoo.com/q?s=FANG"/>
  </connection>
  <connection id="1008" name="Connection1904" type="4" refreshedVersion="5" background="1" saveData="1">
    <webPr sourceData="1" parsePre="1" consecutive="1" xl2000="1" url="http://finance.yahoo.com/q?s=GSPC"/>
  </connection>
  <connection id="1009" name="Connection1905" type="4" refreshedVersion="5" background="1" saveData="1">
    <webPr sourceData="1" parsePre="1" consecutive="1" xl2000="1" url="http://finance.yahoo.com/q?s=BABA"/>
  </connection>
  <connection id="1010" name="Connection1906" type="4" refreshedVersion="5" background="1" saveData="1">
    <webPr sourceData="1" parsePre="1" consecutive="1" xl2000="1" url="http://finance.yahoo.com/q?s=TWTR"/>
  </connection>
  <connection id="1011" name="Connection1907" type="4" refreshedVersion="5" background="1" saveData="1">
    <webPr sourceData="1" parsePre="1" consecutive="1" xl2000="1" url="http://finance.yahoo.com/q?s=AIG"/>
  </connection>
  <connection id="1012" name="Connection1908" type="4" refreshedVersion="5" background="1" saveData="1">
    <webPr sourceData="1" parsePre="1" consecutive="1" xl2000="1" url="http://finance.yahoo.com/q?s=MS"/>
  </connection>
  <connection id="1013" name="Connection1909" type="4" refreshedVersion="5" background="1" saveData="1">
    <webPr sourceData="1" parsePre="1" consecutive="1" xl2000="1" url="http://finance.yahoo.com/q?s=GS"/>
  </connection>
  <connection id="1014" name="Connection191" type="4" refreshedVersion="4" background="1" saveData="1">
    <webPr sourceData="1" parsePre="1" consecutive="1" xl2000="1" url="http://finance.yahoo.com/q?s=MSFT"/>
  </connection>
  <connection id="1015" name="Connection1910" type="4" refreshedVersion="5" background="1" saveData="1">
    <webPr sourceData="1" parsePre="1" consecutive="1" xl2000="1" url="http://finance.yahoo.com/q?s=SHLD"/>
  </connection>
  <connection id="1016" name="Connection1911" type="4" refreshedVersion="5" background="1" saveData="1">
    <webPr sourceData="1" parsePre="1" consecutive="1" xl2000="1" url="http://finance.yahoo.com/q?s=M"/>
  </connection>
  <connection id="1017" name="Connection1912" type="4" refreshedVersion="5" background="1" saveData="1">
    <webPr sourceData="1" parsePre="1" consecutive="1" xl2000="1" url="http://finance.yahoo.com/q?s=KMI"/>
  </connection>
  <connection id="1018" name="Connection1913" type="4" refreshedVersion="5" background="1" saveData="1">
    <webPr sourceData="1" parsePre="1" consecutive="1" xl2000="1" url="http://finance.yahoo.com/q?s=EPD"/>
  </connection>
  <connection id="1019" name="Connection1914" type="4" refreshedVersion="5" background="1" saveData="1">
    <webPr sourceData="1" parsePre="1" consecutive="1" xl2000="1" url="http://finance.yahoo.com/q?s=CYN"/>
  </connection>
  <connection id="1020" name="Connection1915" type="4" refreshedVersion="5" background="1" saveData="1">
    <webPr sourceData="1" parsePre="1" consecutive="1" xl2000="1" url="http://finance.yahoo.com/q?s=MHFI"/>
  </connection>
  <connection id="1021" name="Connection1916" type="4" refreshedVersion="5" background="1" saveData="1">
    <webPr sourceData="1" parsePre="1" consecutive="1" xl2000="1" url="http://finance.yahoo.com/q?s=AAPL"/>
  </connection>
  <connection id="1022" name="Connection1917" type="4" refreshedVersion="5" background="1" saveData="1">
    <webPr sourceData="1" parsePre="1" consecutive="1" xl2000="1" url="http://finance.yahoo.com/q?s=BRK-A"/>
  </connection>
  <connection id="1023" name="Connection1918" type="4" refreshedVersion="5" background="1" saveData="1">
    <webPr sourceData="1" parsePre="1" consecutive="1" xl2000="1" url="http://finance.yahoo.com/q?s=BRK-B"/>
  </connection>
  <connection id="1024" name="Connection1919" type="4" refreshedVersion="5" background="1" saveData="1">
    <webPr sourceData="1" parsePre="1" consecutive="1" xl2000="1" url="http://finance.yahoo.com/q?s=GOOG"/>
  </connection>
  <connection id="1025" name="Connection192" type="4" refreshedVersion="4" background="1" saveData="1">
    <webPr sourceData="1" parsePre="1" consecutive="1" xl2000="1" url="http://finance.yahoo.com/q?s=FB"/>
  </connection>
  <connection id="1026" name="Connection1920" type="4" refreshedVersion="5" background="1" saveData="1">
    <webPr sourceData="1" parsePre="1" consecutive="1" xl2000="1" url="http://finance.yahoo.com/q?s=INTC"/>
  </connection>
  <connection id="1027" name="Connection1921" type="4" refreshedVersion="5" background="1" saveData="1">
    <webPr sourceData="1" parsePre="1" consecutive="1" xl2000="1" url="http://finance.yahoo.com/q?s=KO"/>
  </connection>
  <connection id="1028" name="Connection1922" type="4" refreshedVersion="5" background="1" saveData="1">
    <webPr sourceData="1" parsePre="1" consecutive="1" xl2000="1" url="http://finance.yahoo.com/q?s=BAC"/>
  </connection>
  <connection id="1029" name="Connection1923" type="4" refreshedVersion="5" background="1" saveData="1">
    <webPr sourceData="1" parsePre="1" consecutive="1" xl2000="1" url="http://finance.yahoo.com/q?s=IBM"/>
  </connection>
  <connection id="1030" name="Connection1924" type="4" refreshedVersion="5" background="1" saveData="1">
    <webPr sourceData="1" parsePre="1" consecutive="1" xl2000="1" url="http://finance.yahoo.com/q?s=MSFT"/>
  </connection>
  <connection id="1031" name="Connection1925" type="4" refreshedVersion="5" background="1" saveData="1">
    <webPr sourceData="1" parsePre="1" consecutive="1" xl2000="1" url="http://finance.yahoo.com/q?s=FB"/>
  </connection>
  <connection id="1032" name="Connection1926" type="4" refreshedVersion="5" background="1" saveData="1">
    <webPr sourceData="1" parsePre="1" consecutive="1" xl2000="1" url="http://finance.yahoo.com/q?s=FANG"/>
  </connection>
  <connection id="1033" name="Connection1927" type="4" refreshedVersion="5" background="1" saveData="1">
    <webPr sourceData="1" parsePre="1" consecutive="1" xl2000="1" url="http://finance.yahoo.com/q?s=GSPC"/>
  </connection>
  <connection id="1034" name="Connection1928" type="4" refreshedVersion="5" background="1" saveData="1">
    <webPr sourceData="1" parsePre="1" consecutive="1" xl2000="1" url="http://finance.yahoo.com/q?s=BABA"/>
  </connection>
  <connection id="1035" name="Connection1929" type="4" refreshedVersion="5" background="1" saveData="1">
    <webPr sourceData="1" parsePre="1" consecutive="1" xl2000="1" url="http://finance.yahoo.com/q?s=TWTR"/>
  </connection>
  <connection id="1036" name="Connection193" type="4" refreshedVersion="4" background="1" saveData="1">
    <webPr sourceData="1" parsePre="1" consecutive="1" xl2000="1" url="http://finance.yahoo.com/q?s=FANG"/>
  </connection>
  <connection id="1037" name="Connection1930" type="4" refreshedVersion="5" background="1" saveData="1">
    <webPr sourceData="1" parsePre="1" consecutive="1" xl2000="1" url="http://finance.yahoo.com/q?s=AIG"/>
  </connection>
  <connection id="1038" name="Connection1931" type="4" refreshedVersion="5" background="1" saveData="1">
    <webPr sourceData="1" parsePre="1" consecutive="1" xl2000="1" url="http://finance.yahoo.com/q?s=MS"/>
  </connection>
  <connection id="1039" name="Connection1932" type="4" refreshedVersion="5" background="1" saveData="1">
    <webPr sourceData="1" parsePre="1" consecutive="1" xl2000="1" url="http://finance.yahoo.com/q?s=GS"/>
  </connection>
  <connection id="1040" name="Connection1933" type="4" refreshedVersion="5" background="1" saveData="1">
    <webPr sourceData="1" parsePre="1" consecutive="1" xl2000="1" url="http://finance.yahoo.com/q?s=SHLD"/>
  </connection>
  <connection id="1041" name="Connection1934" type="4" refreshedVersion="5" background="1" saveData="1">
    <webPr sourceData="1" parsePre="1" consecutive="1" xl2000="1" url="http://finance.yahoo.com/q?s=M"/>
  </connection>
  <connection id="1042" name="Connection1935" type="4" refreshedVersion="5" background="1" saveData="1">
    <webPr sourceData="1" parsePre="1" consecutive="1" xl2000="1" url="http://finance.yahoo.com/q?s=KMI"/>
  </connection>
  <connection id="1043" name="Connection1936" type="4" refreshedVersion="5" background="1" saveData="1">
    <webPr sourceData="1" parsePre="1" consecutive="1" xl2000="1" url="http://finance.yahoo.com/q?s=EPD"/>
  </connection>
  <connection id="1044" name="Connection1937" type="4" refreshedVersion="5" background="1" saveData="1">
    <webPr sourceData="1" parsePre="1" consecutive="1" xl2000="1" url="http://finance.yahoo.com/q?s=CYN"/>
  </connection>
  <connection id="1045" name="Connection1938" type="4" refreshedVersion="5" background="1" saveData="1">
    <webPr sourceData="1" parsePre="1" consecutive="1" xl2000="1" url="http://finance.yahoo.com/q?s=MHFI"/>
  </connection>
  <connection id="1046" name="Connection1939" type="4" refreshedVersion="5" background="1" saveData="1">
    <webPr sourceData="1" parsePre="1" consecutive="1" xl2000="1" url="http://finance.yahoo.com/q?s=AAPL"/>
  </connection>
  <connection id="1047" name="Connection194" type="4" refreshedVersion="4" background="1" saveData="1">
    <webPr sourceData="1" parsePre="1" consecutive="1" xl2000="1" url="http://finance.yahoo.com/q?s=GSPC"/>
  </connection>
  <connection id="1048" name="Connection1940" type="4" refreshedVersion="5" background="1" saveData="1">
    <webPr sourceData="1" parsePre="1" consecutive="1" xl2000="1" url="http://finance.yahoo.com/q?s=BRK-A"/>
  </connection>
  <connection id="1049" name="Connection1941" type="4" refreshedVersion="5" background="1" saveData="1">
    <webPr sourceData="1" parsePre="1" consecutive="1" xl2000="1" url="http://finance.yahoo.com/q?s=BRK-B"/>
  </connection>
  <connection id="1050" name="Connection1942" type="4" refreshedVersion="5" background="1" saveData="1">
    <webPr sourceData="1" parsePre="1" consecutive="1" xl2000="1" url="http://finance.yahoo.com/q?s=GOOG"/>
  </connection>
  <connection id="1051" name="Connection1943" type="4" refreshedVersion="5" background="1" saveData="1">
    <webPr sourceData="1" parsePre="1" consecutive="1" xl2000="1" url="http://finance.yahoo.com/q?s=INTC"/>
  </connection>
  <connection id="1052" name="Connection1944" type="4" refreshedVersion="5" background="1" saveData="1">
    <webPr sourceData="1" parsePre="1" consecutive="1" xl2000="1" url="http://finance.yahoo.com/q?s=KO"/>
  </connection>
  <connection id="1053" name="Connection1945" type="4" refreshedVersion="5" background="1" saveData="1">
    <webPr sourceData="1" parsePre="1" consecutive="1" xl2000="1" url="http://finance.yahoo.com/q?s=BAC"/>
  </connection>
  <connection id="1054" name="Connection1946" type="4" refreshedVersion="5" background="1" saveData="1">
    <webPr sourceData="1" parsePre="1" consecutive="1" xl2000="1" url="http://finance.yahoo.com/q?s=IBM"/>
  </connection>
  <connection id="1055" name="Connection1947" type="4" refreshedVersion="5" background="1" saveData="1">
    <webPr sourceData="1" parsePre="1" consecutive="1" xl2000="1" url="http://finance.yahoo.com/q?s=MSFT"/>
  </connection>
  <connection id="1056" name="Connection1948" type="4" refreshedVersion="5" background="1" saveData="1">
    <webPr sourceData="1" parsePre="1" consecutive="1" xl2000="1" url="http://finance.yahoo.com/q?s=FB"/>
  </connection>
  <connection id="1057" name="Connection1949" type="4" refreshedVersion="5" background="1" saveData="1">
    <webPr sourceData="1" parsePre="1" consecutive="1" xl2000="1" url="http://finance.yahoo.com/q?s=FANG"/>
  </connection>
  <connection id="1058" name="Connection195" type="4" refreshedVersion="4" background="1" saveData="1">
    <webPr sourceData="1" parsePre="1" consecutive="1" xl2000="1" url="http://finance.yahoo.com/q?s=BABA"/>
  </connection>
  <connection id="1059" name="Connection1950" type="4" refreshedVersion="5" background="1" saveData="1">
    <webPr sourceData="1" parsePre="1" consecutive="1" xl2000="1" url="http://finance.yahoo.com/q?s=GSPC"/>
  </connection>
  <connection id="1060" name="Connection1951" type="4" refreshedVersion="5" background="1" saveData="1">
    <webPr sourceData="1" parsePre="1" consecutive="1" xl2000="1" url="http://finance.yahoo.com/q?s=BABA"/>
  </connection>
  <connection id="1061" name="Connection1952" type="4" refreshedVersion="5" background="1" saveData="1">
    <webPr sourceData="1" parsePre="1" consecutive="1" xl2000="1" url="http://finance.yahoo.com/q?s=TWTR"/>
  </connection>
  <connection id="1062" name="Connection1953" type="4" refreshedVersion="5" background="1" saveData="1">
    <webPr sourceData="1" parsePre="1" consecutive="1" xl2000="1" url="http://finance.yahoo.com/q?s=AIG"/>
  </connection>
  <connection id="1063" name="Connection1954" type="4" refreshedVersion="5" background="1" saveData="1">
    <webPr sourceData="1" parsePre="1" consecutive="1" xl2000="1" url="http://finance.yahoo.com/q?s=MS"/>
  </connection>
  <connection id="1064" name="Connection1955" type="4" refreshedVersion="5" background="1" saveData="1">
    <webPr sourceData="1" parsePre="1" consecutive="1" xl2000="1" url="http://finance.yahoo.com/q?s=GS"/>
  </connection>
  <connection id="1065" name="Connection1956" type="4" refreshedVersion="5" background="1" saveData="1">
    <webPr sourceData="1" parsePre="1" consecutive="1" xl2000="1" url="http://finance.yahoo.com/q?s=SHLD"/>
  </connection>
  <connection id="1066" name="Connection1957" type="4" refreshedVersion="5" background="1" saveData="1">
    <webPr sourceData="1" parsePre="1" consecutive="1" xl2000="1" url="http://finance.yahoo.com/q?s=M"/>
  </connection>
  <connection id="1067" name="Connection1958" type="4" refreshedVersion="5" background="1" saveData="1">
    <webPr sourceData="1" parsePre="1" consecutive="1" xl2000="1" url="http://finance.yahoo.com/q?s=KMI"/>
  </connection>
  <connection id="1068" name="Connection1959" type="4" refreshedVersion="5" background="1" saveData="1">
    <webPr sourceData="1" parsePre="1" consecutive="1" xl2000="1" url="http://finance.yahoo.com/q?s=EPD"/>
  </connection>
  <connection id="1069" name="Connection196" type="4" refreshedVersion="4" background="1" saveData="1">
    <webPr sourceData="1" parsePre="1" consecutive="1" xl2000="1" url="http://finance.yahoo.com/q?s=TWTR"/>
  </connection>
  <connection id="1070" name="Connection1960" type="4" refreshedVersion="5" background="1" saveData="1">
    <webPr sourceData="1" parsePre="1" consecutive="1" xl2000="1" url="http://finance.yahoo.com/q?s=CYN"/>
  </connection>
  <connection id="1071" name="Connection1961" type="4" refreshedVersion="5" background="1" saveData="1">
    <webPr sourceData="1" parsePre="1" consecutive="1" xl2000="1" url="http://finance.yahoo.com/q?s=MHFI"/>
  </connection>
  <connection id="1072" name="Connection1962" type="4" refreshedVersion="5" background="1" saveData="1">
    <webPr sourceData="1" parsePre="1" consecutive="1" xl2000="1" url="http://finance.yahoo.com/q?s=AAPL"/>
  </connection>
  <connection id="1073" name="Connection1963" type="4" refreshedVersion="5" background="1" saveData="1">
    <webPr sourceData="1" parsePre="1" consecutive="1" xl2000="1" url="http://finance.yahoo.com/q?s=BRK-A"/>
  </connection>
  <connection id="1074" name="Connection1964" type="4" refreshedVersion="5" background="1" saveData="1">
    <webPr sourceData="1" parsePre="1" consecutive="1" xl2000="1" url="http://finance.yahoo.com/q?s=BRK-B"/>
  </connection>
  <connection id="1075" name="Connection1965" type="4" refreshedVersion="5" background="1" saveData="1">
    <webPr sourceData="1" parsePre="1" consecutive="1" xl2000="1" url="http://finance.yahoo.com/q?s=GOOG"/>
  </connection>
  <connection id="1076" name="Connection1966" type="4" refreshedVersion="5" background="1" saveData="1">
    <webPr sourceData="1" parsePre="1" consecutive="1" xl2000="1" url="http://finance.yahoo.com/q?s=INTC"/>
  </connection>
  <connection id="1077" name="Connection1967" type="4" refreshedVersion="5" background="1" saveData="1">
    <webPr sourceData="1" parsePre="1" consecutive="1" xl2000="1" url="http://finance.yahoo.com/q?s=KO"/>
  </connection>
  <connection id="1078" name="Connection1968" type="4" refreshedVersion="5" background="1" saveData="1">
    <webPr sourceData="1" parsePre="1" consecutive="1" xl2000="1" url="http://finance.yahoo.com/q?s=BAC"/>
  </connection>
  <connection id="1079" name="Connection1969" type="4" refreshedVersion="5" background="1" saveData="1">
    <webPr sourceData="1" parsePre="1" consecutive="1" xl2000="1" url="http://finance.yahoo.com/q?s=IBM"/>
  </connection>
  <connection id="1080" name="Connection197" type="4" refreshedVersion="4" background="1" saveData="1">
    <webPr sourceData="1" parsePre="1" consecutive="1" xl2000="1" url="http://finance.yahoo.com/q?s=AIG"/>
  </connection>
  <connection id="1081" name="Connection1970" type="4" refreshedVersion="5" background="1" saveData="1">
    <webPr sourceData="1" parsePre="1" consecutive="1" xl2000="1" url="http://finance.yahoo.com/q?s=MSFT"/>
  </connection>
  <connection id="1082" name="Connection1971" type="4" refreshedVersion="5" background="1" saveData="1">
    <webPr sourceData="1" parsePre="1" consecutive="1" xl2000="1" url="http://finance.yahoo.com/q?s=FB"/>
  </connection>
  <connection id="1083" name="Connection1972" type="4" refreshedVersion="5" background="1" saveData="1">
    <webPr sourceData="1" parsePre="1" consecutive="1" xl2000="1" url="http://finance.yahoo.com/q?s=FANG"/>
  </connection>
  <connection id="1084" name="Connection1973" type="4" refreshedVersion="5" background="1" saveData="1">
    <webPr sourceData="1" parsePre="1" consecutive="1" xl2000="1" url="http://finance.yahoo.com/q?s=GSPC"/>
  </connection>
  <connection id="1085" name="Connection1974" type="4" refreshedVersion="5" background="1" saveData="1">
    <webPr sourceData="1" parsePre="1" consecutive="1" xl2000="1" url="http://finance.yahoo.com/q?s=BABA"/>
  </connection>
  <connection id="1086" name="Connection1975" type="4" refreshedVersion="5" background="1" saveData="1">
    <webPr sourceData="1" parsePre="1" consecutive="1" xl2000="1" url="http://finance.yahoo.com/q?s=TWTR"/>
  </connection>
  <connection id="1087" name="Connection1976" type="4" refreshedVersion="5" background="1" saveData="1">
    <webPr sourceData="1" parsePre="1" consecutive="1" xl2000="1" url="http://finance.yahoo.com/q?s=AIG"/>
  </connection>
  <connection id="1088" name="Connection1977" type="4" refreshedVersion="5" background="1" saveData="1">
    <webPr sourceData="1" parsePre="1" consecutive="1" xl2000="1" url="http://finance.yahoo.com/q?s=MS"/>
  </connection>
  <connection id="1089" name="Connection1978" type="4" refreshedVersion="5" background="1" saveData="1">
    <webPr sourceData="1" parsePre="1" consecutive="1" xl2000="1" url="http://finance.yahoo.com/q?s=GS"/>
  </connection>
  <connection id="1090" name="Connection1979" type="4" refreshedVersion="5" background="1" saveData="1">
    <webPr sourceData="1" parsePre="1" consecutive="1" xl2000="1" url="http://finance.yahoo.com/q?s=SHLD"/>
  </connection>
  <connection id="1091" name="Connection198" type="4" refreshedVersion="4" background="1" saveData="1">
    <webPr sourceData="1" parsePre="1" consecutive="1" xl2000="1" url="http://finance.yahoo.com/q?s=MS"/>
  </connection>
  <connection id="1092" name="Connection1980" type="4" refreshedVersion="5" background="1" saveData="1">
    <webPr sourceData="1" parsePre="1" consecutive="1" xl2000="1" url="http://finance.yahoo.com/q?s=M"/>
  </connection>
  <connection id="1093" name="Connection1981" type="4" refreshedVersion="5" background="1" saveData="1">
    <webPr sourceData="1" parsePre="1" consecutive="1" xl2000="1" url="http://finance.yahoo.com/q?s=KMI"/>
  </connection>
  <connection id="1094" name="Connection1982" type="4" refreshedVersion="5" background="1" saveData="1">
    <webPr sourceData="1" parsePre="1" consecutive="1" xl2000="1" url="http://finance.yahoo.com/q?s=EPD"/>
  </connection>
  <connection id="1095" name="Connection1983" type="4" refreshedVersion="5" background="1" saveData="1">
    <webPr sourceData="1" parsePre="1" consecutive="1" xl2000="1" url="http://finance.yahoo.com/q?s=CYN"/>
  </connection>
  <connection id="1096" name="Connection1984" type="4" refreshedVersion="5" background="1" saveData="1">
    <webPr sourceData="1" parsePre="1" consecutive="1" xl2000="1" url="http://finance.yahoo.com/q?s=MHFI"/>
  </connection>
  <connection id="1097" name="Connection1985" type="4" refreshedVersion="5" background="1" saveData="1">
    <webPr sourceData="1" parsePre="1" consecutive="1" xl2000="1" url="http://finance.yahoo.com/q?s=AAPL"/>
  </connection>
  <connection id="1098" name="Connection1986" type="4" refreshedVersion="5" background="1" saveData="1">
    <webPr sourceData="1" parsePre="1" consecutive="1" xl2000="1" url="http://finance.yahoo.com/q?s=BRK-A"/>
  </connection>
  <connection id="1099" name="Connection1987" type="4" refreshedVersion="5" background="1" saveData="1">
    <webPr sourceData="1" parsePre="1" consecutive="1" xl2000="1" url="http://finance.yahoo.com/q?s=BRK-B"/>
  </connection>
  <connection id="1100" name="Connection1988" type="4" refreshedVersion="5" background="1" saveData="1">
    <webPr sourceData="1" parsePre="1" consecutive="1" xl2000="1" url="http://finance.yahoo.com/q?s=GOOG"/>
  </connection>
  <connection id="1101" name="Connection1989" type="4" refreshedVersion="5" background="1" saveData="1">
    <webPr sourceData="1" parsePre="1" consecutive="1" xl2000="1" url="http://finance.yahoo.com/q?s=AIG"/>
  </connection>
  <connection id="1102" name="Connection199" type="4" refreshedVersion="4" background="1" saveData="1">
    <webPr sourceData="1" parsePre="1" consecutive="1" xl2000="1" url="http://finance.yahoo.com/q?s=GS"/>
  </connection>
  <connection id="1103" name="Connection1990" type="4" refreshedVersion="5" background="1" saveData="1">
    <webPr sourceData="1" parsePre="1" consecutive="1" xl2000="1" url="http://finance.yahoo.com/q?s=IBM"/>
  </connection>
  <connection id="1104" name="Connection1991" type="4" refreshedVersion="5" background="1" saveData="1">
    <webPr sourceData="1" parsePre="1" consecutive="1" xl2000="1" url="http://finance.yahoo.com/q?s=MSFT"/>
  </connection>
  <connection id="1105" name="Connection1992" type="4" refreshedVersion="5" background="1" saveData="1">
    <webPr sourceData="1" parsePre="1" consecutive="1" xl2000="1" url="http://finance.yahoo.com/q?s=FB"/>
  </connection>
  <connection id="1106" name="Connection1993" type="4" refreshedVersion="5" background="1" saveData="1">
    <webPr sourceData="1" parsePre="1" consecutive="1" xl2000="1" url="http://finance.yahoo.com/q?s=FANG"/>
  </connection>
  <connection id="1107" name="Connection1994" type="4" refreshedVersion="5" background="1" saveData="1">
    <webPr sourceData="1" parsePre="1" consecutive="1" xl2000="1" url="http://finance.yahoo.com/q?s=GSPC"/>
  </connection>
  <connection id="1108" name="Connection1995" type="4" refreshedVersion="5" background="1" saveData="1">
    <webPr sourceData="1" parsePre="1" consecutive="1" xl2000="1" url="http://finance.yahoo.com/q?s=BABA"/>
  </connection>
  <connection id="1109" name="Connection1996" type="4" refreshedVersion="5" background="1" saveData="1">
    <webPr sourceData="1" parsePre="1" consecutive="1" xl2000="1" url="http://finance.yahoo.com/q?s=TWTR"/>
  </connection>
  <connection id="1110" name="Connection1997" type="4" refreshedVersion="5" background="1" saveData="1">
    <webPr sourceData="1" parsePre="1" consecutive="1" xl2000="1" url="http://finance.yahoo.com/q?s=AIG"/>
  </connection>
  <connection id="1111" name="Connection1998" type="4" refreshedVersion="5" background="1" saveData="1">
    <webPr sourceData="1" parsePre="1" consecutive="1" xl2000="1" url="http://finance.yahoo.com/q?s=MS"/>
  </connection>
  <connection id="1112" name="Connection1999" type="4" refreshedVersion="5" background="1" saveData="1">
    <webPr sourceData="1" parsePre="1" consecutive="1" xl2000="1" url="http://finance.yahoo.com/q?s=GS"/>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5" background="1" saveData="1">
    <webPr sourceData="1" parsePre="1" consecutive="1" xl2000="1" url="http://finance.yahoo.com/q?s=SHLD"/>
  </connection>
  <connection id="1117" name="Connection2001" type="4" refreshedVersion="5" background="1" saveData="1">
    <webPr sourceData="1" parsePre="1" consecutive="1" xl2000="1" url="http://finance.yahoo.com/q?s=M"/>
  </connection>
  <connection id="1118" name="Connection2002" type="4" refreshedVersion="5" background="1" saveData="1">
    <webPr sourceData="1" parsePre="1" consecutive="1" xl2000="1" url="http://finance.yahoo.com/q?s=KMI"/>
  </connection>
  <connection id="1119" name="Connection2003" type="4" refreshedVersion="5" background="1" saveData="1">
    <webPr sourceData="1" parsePre="1" consecutive="1" xl2000="1" url="http://finance.yahoo.com/q?s=EPD"/>
  </connection>
  <connection id="1120" name="Connection2004" type="4" refreshedVersion="5" background="1" saveData="1">
    <webPr sourceData="1" parsePre="1" consecutive="1" xl2000="1" url="http://finance.yahoo.com/q?s=CYN"/>
  </connection>
  <connection id="1121" name="Connection2005" type="4" refreshedVersion="5" background="1" saveData="1">
    <webPr sourceData="1" parsePre="1" consecutive="1" xl2000="1" url="http://finance.yahoo.com/q?s=MHFI"/>
  </connection>
  <connection id="1122" name="Connection2006" type="4" refreshedVersion="5" background="1" saveData="1">
    <webPr sourceData="1" parsePre="1" consecutive="1" xl2000="1" url="http://finance.yahoo.com/q?s=AAPL"/>
  </connection>
  <connection id="1123" name="Connection2007" type="4" refreshedVersion="5" background="1" saveData="1">
    <webPr sourceData="1" parsePre="1" consecutive="1" xl2000="1" url="http://finance.yahoo.com/q?s=BRK-A"/>
  </connection>
  <connection id="1124" name="Connection2008" type="4" refreshedVersion="5" background="1" saveData="1">
    <webPr sourceData="1" parsePre="1" consecutive="1" xl2000="1" url="http://finance.yahoo.com/q?s=BRK-B"/>
  </connection>
  <connection id="1125" name="Connection2009" type="4" refreshedVersion="5" background="1" saveData="1">
    <webPr sourceData="1" parsePre="1" consecutive="1" xl2000="1" url="http://finance.yahoo.com/q?s=MS"/>
  </connection>
  <connection id="1126" name="Connection201" type="4" refreshedVersion="4" background="1" saveData="1">
    <webPr sourceData="1" parsePre="1" consecutive="1" xl2000="1" url="http://finance.yahoo.com/q?s=M"/>
  </connection>
  <connection id="1127" name="Connection2010" type="4" refreshedVersion="5" background="1" saveData="1">
    <webPr sourceData="1" parsePre="1" consecutive="1" xl2000="1" url="http://finance.yahoo.com/q?s=IBM"/>
  </connection>
  <connection id="1128" name="Connection2011" type="4" refreshedVersion="5" background="1" saveData="1">
    <webPr sourceData="1" parsePre="1" consecutive="1" xl2000="1" url="http://finance.yahoo.com/q?s=MSFT"/>
  </connection>
  <connection id="1129" name="Connection2012" type="4" refreshedVersion="5" background="1" saveData="1">
    <webPr sourceData="1" parsePre="1" consecutive="1" xl2000="1" url="http://finance.yahoo.com/q?s=FB"/>
  </connection>
  <connection id="1130" name="Connection2013" type="4" refreshedVersion="5" background="1" saveData="1">
    <webPr sourceData="1" parsePre="1" consecutive="1" xl2000="1" url="http://finance.yahoo.com/q?s=FANG"/>
  </connection>
  <connection id="1131" name="Connection2014" type="4" refreshedVersion="5" background="1" saveData="1">
    <webPr sourceData="1" parsePre="1" consecutive="1" xl2000="1" url="http://finance.yahoo.com/q?s=GSPC"/>
  </connection>
  <connection id="1132" name="Connection2015" type="4" refreshedVersion="5" background="1" saveData="1">
    <webPr sourceData="1" parsePre="1" consecutive="1" xl2000="1" url="http://finance.yahoo.com/q?s=BABA"/>
  </connection>
  <connection id="1133" name="Connection2016" type="4" refreshedVersion="5" background="1" saveData="1">
    <webPr sourceData="1" parsePre="1" consecutive="1" xl2000="1" url="http://finance.yahoo.com/q?s=TWTR"/>
  </connection>
  <connection id="1134" name="Connection2017" type="4" refreshedVersion="5" background="1" saveData="1">
    <webPr sourceData="1" parsePre="1" consecutive="1" xl2000="1" url="http://finance.yahoo.com/q?s=AIG"/>
  </connection>
  <connection id="1135" name="Connection2018" type="4" refreshedVersion="5" background="1" saveData="1">
    <webPr sourceData="1" parsePre="1" consecutive="1" xl2000="1" url="http://finance.yahoo.com/q?s=MS"/>
  </connection>
  <connection id="1136" name="Connection2019" type="4" refreshedVersion="5" background="1" saveData="1">
    <webPr sourceData="1" parsePre="1" consecutive="1" xl2000="1" url="http://finance.yahoo.com/q?s=GS"/>
  </connection>
  <connection id="1137" name="Connection202" type="4" refreshedVersion="4" background="1" saveData="1">
    <webPr sourceData="1" parsePre="1" consecutive="1" xl2000="1" url="http://finance.yahoo.com/q?s=KMI"/>
  </connection>
  <connection id="1138" name="Connection2020" type="4" refreshedVersion="5" background="1" saveData="1">
    <webPr sourceData="1" parsePre="1" consecutive="1" xl2000="1" url="http://finance.yahoo.com/q?s=SHLD"/>
  </connection>
  <connection id="1139" name="Connection2021" type="4" refreshedVersion="5" background="1" saveData="1">
    <webPr sourceData="1" parsePre="1" consecutive="1" xl2000="1" url="http://finance.yahoo.com/q?s=M"/>
  </connection>
  <connection id="1140" name="Connection2022" type="4" refreshedVersion="5" background="1" saveData="1">
    <webPr sourceData="1" parsePre="1" consecutive="1" xl2000="1" url="http://finance.yahoo.com/q?s=KMI"/>
  </connection>
  <connection id="1141" name="Connection2023" type="4" refreshedVersion="5" background="1" saveData="1">
    <webPr sourceData="1" parsePre="1" consecutive="1" xl2000="1" url="http://finance.yahoo.com/q?s=EPD"/>
  </connection>
  <connection id="1142" name="Connection2024" type="4" refreshedVersion="5" background="1" saveData="1">
    <webPr sourceData="1" parsePre="1" consecutive="1" xl2000="1" url="http://finance.yahoo.com/q?s=CYN"/>
  </connection>
  <connection id="1143" name="Connection2025" type="4" refreshedVersion="5" background="1" saveData="1">
    <webPr sourceData="1" parsePre="1" consecutive="1" xl2000="1" url="http://finance.yahoo.com/q?s=MHFI"/>
  </connection>
  <connection id="1144" name="Connection2026" type="4" refreshedVersion="5" background="1" saveData="1">
    <webPr sourceData="1" parsePre="1" consecutive="1" xl2000="1" url="http://finance.yahoo.com/q?s=AAPL"/>
  </connection>
  <connection id="1145" name="Connection2027" type="4" refreshedVersion="5" background="1" saveData="1">
    <webPr sourceData="1" parsePre="1" consecutive="1" xl2000="1" url="http://finance.yahoo.com/q?s=BRK-A"/>
  </connection>
  <connection id="1146" name="Connection2028" type="4" refreshedVersion="5" background="1" saveData="1">
    <webPr sourceData="1" parsePre="1" consecutive="1" xl2000="1" url="http://finance.yahoo.com/q?s=BRK-B"/>
  </connection>
  <connection id="1147" name="Connection2029" type="4" refreshedVersion="5" background="1" saveData="1">
    <webPr sourceData="1" parsePre="1" consecutive="1" xl2000="1" url="http://finance.yahoo.com/q?s=GOOG"/>
  </connection>
  <connection id="1148" name="Connection203" type="4" refreshedVersion="4" background="1" saveData="1">
    <webPr sourceData="1" parsePre="1" consecutive="1" xl2000="1" url="http://finance.yahoo.com/q?s=EPD"/>
  </connection>
  <connection id="1149" name="Connection2030" type="4" refreshedVersion="5" background="1" saveData="1">
    <webPr sourceData="1" parsePre="1" consecutive="1" xl2000="1" url="http://finance.yahoo.com/q?s=INTC"/>
  </connection>
  <connection id="1150" name="Connection2031" type="4" refreshedVersion="5" background="1" saveData="1">
    <webPr sourceData="1" parsePre="1" consecutive="1" xl2000="1" url="http://finance.yahoo.com/q?s=KO"/>
  </connection>
  <connection id="1151" name="Connection2032" type="4" refreshedVersion="5" background="1" saveData="1">
    <webPr sourceData="1" parsePre="1" consecutive="1" xl2000="1" url="http://finance.yahoo.com/q?s=BAC"/>
  </connection>
  <connection id="1152" name="Connection2033" type="4" refreshedVersion="5" background="1" saveData="1">
    <webPr sourceData="1" parsePre="1" consecutive="1" xl2000="1" url="http://finance.yahoo.com/q?s=IBM"/>
  </connection>
  <connection id="1153" name="Connection2034" type="4" refreshedVersion="5" background="1" saveData="1">
    <webPr sourceData="1" parsePre="1" consecutive="1" xl2000="1" url="http://finance.yahoo.com/q?s=MSFT"/>
  </connection>
  <connection id="1154" name="Connection2035" type="4" refreshedVersion="5" background="1" saveData="1">
    <webPr sourceData="1" parsePre="1" consecutive="1" xl2000="1" url="http://finance.yahoo.com/q?s=FB"/>
  </connection>
  <connection id="1155" name="Connection2036" type="4" refreshedVersion="5" background="1" saveData="1">
    <webPr sourceData="1" parsePre="1" consecutive="1" xl2000="1" url="http://finance.yahoo.com/q?s=FANG"/>
  </connection>
  <connection id="1156" name="Connection2037" type="4" refreshedVersion="5" background="1" saveData="1">
    <webPr sourceData="1" parsePre="1" consecutive="1" xl2000="1" url="http://finance.yahoo.com/q?s=GSPC"/>
  </connection>
  <connection id="1157" name="Connection2038" type="4" refreshedVersion="5" background="1" saveData="1">
    <webPr sourceData="1" parsePre="1" consecutive="1" xl2000="1" url="http://finance.yahoo.com/q?s=BABA"/>
  </connection>
  <connection id="1158" name="Connection2039" type="4" refreshedVersion="5" background="1" saveData="1">
    <webPr sourceData="1" parsePre="1" consecutive="1" xl2000="1" url="http://finance.yahoo.com/q?s=TWTR"/>
  </connection>
  <connection id="1159" name="Connection204" type="4" refreshedVersion="4" background="1" saveData="1">
    <webPr sourceData="1" parsePre="1" consecutive="1" xl2000="1" url="http://finance.yahoo.com/q?s=CYN"/>
  </connection>
  <connection id="1160" name="Connection2040" type="4" refreshedVersion="5" background="1" saveData="1">
    <webPr sourceData="1" parsePre="1" consecutive="1" xl2000="1" url="http://finance.yahoo.com/q?s=AIG"/>
  </connection>
  <connection id="1161" name="Connection2041" type="4" refreshedVersion="5" background="1" saveData="1">
    <webPr sourceData="1" parsePre="1" consecutive="1" xl2000="1" url="http://finance.yahoo.com/q?s=MS"/>
  </connection>
  <connection id="1162" name="Connection2042" type="4" refreshedVersion="5" background="1" saveData="1">
    <webPr sourceData="1" parsePre="1" consecutive="1" xl2000="1" url="http://finance.yahoo.com/q?s=GS"/>
  </connection>
  <connection id="1163" name="Connection2043" type="4" refreshedVersion="5" background="1" saveData="1">
    <webPr sourceData="1" parsePre="1" consecutive="1" xl2000="1" url="http://finance.yahoo.com/q?s=SHLD"/>
  </connection>
  <connection id="1164" name="Connection2044" type="4" refreshedVersion="5" background="1" saveData="1">
    <webPr sourceData="1" parsePre="1" consecutive="1" xl2000="1" url="http://finance.yahoo.com/q?s=M"/>
  </connection>
  <connection id="1165" name="Connection2045" type="4" refreshedVersion="5" background="1" saveData="1">
    <webPr sourceData="1" parsePre="1" consecutive="1" xl2000="1" url="http://finance.yahoo.com/q?s=KMI"/>
  </connection>
  <connection id="1166" name="Connection2046" type="4" refreshedVersion="5" background="1" saveData="1">
    <webPr sourceData="1" parsePre="1" consecutive="1" xl2000="1" url="http://finance.yahoo.com/q?s=EPD"/>
  </connection>
  <connection id="1167" name="Connection2047" type="4" refreshedVersion="5" background="1" saveData="1">
    <webPr sourceData="1" parsePre="1" consecutive="1" xl2000="1" url="http://finance.yahoo.com/q?s=CYN"/>
  </connection>
  <connection id="1168" name="Connection2048" type="4" refreshedVersion="5" background="1" saveData="1">
    <webPr sourceData="1" parsePre="1" consecutive="1" xl2000="1" url="http://finance.yahoo.com/q?s=MHFI"/>
  </connection>
  <connection id="1169" name="Connection2049" type="4" refreshedVersion="5" background="1" saveData="1">
    <webPr sourceData="1" parsePre="1" consecutive="1" xl2000="1" url="http://finance.yahoo.com/q?s=AAPL"/>
  </connection>
  <connection id="1170" name="Connection205" type="4" refreshedVersion="4" background="1" saveData="1">
    <webPr sourceData="1" parsePre="1" consecutive="1" xl2000="1" url="http://finance.yahoo.com/q?s=MHFI"/>
  </connection>
  <connection id="1171" name="Connection2050" type="4" refreshedVersion="5" background="1" saveData="1">
    <webPr sourceData="1" parsePre="1" consecutive="1" xl2000="1" url="http://finance.yahoo.com/q?s=BRK-A"/>
  </connection>
  <connection id="1172" name="Connection2051" type="4" refreshedVersion="5" background="1" saveData="1">
    <webPr sourceData="1" parsePre="1" consecutive="1" xl2000="1" url="http://finance.yahoo.com/q?s=BRK-B"/>
  </connection>
  <connection id="1173" name="Connection2052" type="4" refreshedVersion="5" background="1" saveData="1">
    <webPr sourceData="1" parsePre="1" consecutive="1" xl2000="1" url="http://finance.yahoo.com/q?s=GOOG"/>
  </connection>
  <connection id="1174" name="Connection2053" type="4" refreshedVersion="5" background="1" saveData="1">
    <webPr sourceData="1" parsePre="1" consecutive="1" xl2000="1" url="http://finance.yahoo.com/q?s=INTC"/>
  </connection>
  <connection id="1175" name="Connection2054" type="4" refreshedVersion="5" background="1" saveData="1">
    <webPr sourceData="1" parsePre="1" consecutive="1" xl2000="1" url="http://finance.yahoo.com/q?s=KO"/>
  </connection>
  <connection id="1176" name="Connection2055" type="4" refreshedVersion="5" background="1" saveData="1">
    <webPr sourceData="1" parsePre="1" consecutive="1" xl2000="1" url="http://finance.yahoo.com/q?s=BAC"/>
  </connection>
  <connection id="1177" name="Connection2056" type="4" refreshedVersion="5" background="1" saveData="1">
    <webPr sourceData="1" parsePre="1" consecutive="1" xl2000="1" url="http://finance.yahoo.com/q?s=IBM"/>
  </connection>
  <connection id="1178" name="Connection2057" type="4" refreshedVersion="5" background="1" saveData="1">
    <webPr sourceData="1" parsePre="1" consecutive="1" xl2000="1" url="http://finance.yahoo.com/q?s=MSFT"/>
  </connection>
  <connection id="1179" name="Connection2058" type="4" refreshedVersion="5" background="1" saveData="1">
    <webPr sourceData="1" parsePre="1" consecutive="1" xl2000="1" url="http://finance.yahoo.com/q?s=FB"/>
  </connection>
  <connection id="1180" name="Connection2059" type="4" refreshedVersion="5" background="1" saveData="1">
    <webPr sourceData="1" parsePre="1" consecutive="1" xl2000="1" url="http://finance.yahoo.com/q?s=FANG"/>
  </connection>
  <connection id="1181" name="Connection206" type="4" refreshedVersion="4" background="1" saveData="1">
    <webPr sourceData="1" parsePre="1" consecutive="1" xl2000="1" url="http://finance.yahoo.com/q?s=AAPL"/>
  </connection>
  <connection id="1182" name="Connection2060" type="4" refreshedVersion="5" background="1" saveData="1">
    <webPr sourceData="1" parsePre="1" consecutive="1" xl2000="1" url="http://finance.yahoo.com/q?s=GSPC"/>
  </connection>
  <connection id="1183" name="Connection2061" type="4" refreshedVersion="5" background="1" saveData="1">
    <webPr sourceData="1" parsePre="1" consecutive="1" xl2000="1" url="http://finance.yahoo.com/q?s=BABA"/>
  </connection>
  <connection id="1184" name="Connection2062" type="4" refreshedVersion="5" background="1" saveData="1">
    <webPr sourceData="1" parsePre="1" consecutive="1" xl2000="1" url="http://finance.yahoo.com/q?s=TWTR"/>
  </connection>
  <connection id="1185" name="Connection2063" type="4" refreshedVersion="5" background="1" saveData="1">
    <webPr sourceData="1" parsePre="1" consecutive="1" xl2000="1" url="http://finance.yahoo.com/q?s=AIG"/>
  </connection>
  <connection id="1186" name="Connection2064" type="4" refreshedVersion="5" background="1" saveData="1">
    <webPr sourceData="1" parsePre="1" consecutive="1" xl2000="1" url="http://finance.yahoo.com/q?s=MS"/>
  </connection>
  <connection id="1187" name="Connection2065" type="4" refreshedVersion="5" background="1" saveData="1">
    <webPr sourceData="1" parsePre="1" consecutive="1" xl2000="1" url="http://finance.yahoo.com/q?s=GS"/>
  </connection>
  <connection id="1188" name="Connection2066" type="4" refreshedVersion="5" background="1" saveData="1">
    <webPr sourceData="1" parsePre="1" consecutive="1" xl2000="1" url="http://finance.yahoo.com/q?s=SHLD"/>
  </connection>
  <connection id="1189" name="Connection2067" type="4" refreshedVersion="5" background="1" saveData="1">
    <webPr sourceData="1" parsePre="1" consecutive="1" xl2000="1" url="http://finance.yahoo.com/q?s=M"/>
  </connection>
  <connection id="1190" name="Connection2068" type="4" refreshedVersion="5" background="1" saveData="1">
    <webPr sourceData="1" parsePre="1" consecutive="1" xl2000="1" url="http://finance.yahoo.com/q?s=KMI"/>
  </connection>
  <connection id="1191" name="Connection2069" type="4" refreshedVersion="5" background="1" saveData="1">
    <webPr sourceData="1" parsePre="1" consecutive="1" xl2000="1" url="http://finance.yahoo.com/q?s=EPD"/>
  </connection>
  <connection id="1192" name="Connection207" type="4" refreshedVersion="4" background="1" saveData="1">
    <webPr sourceData="1" parsePre="1" consecutive="1" xl2000="1" url="http://finance.yahoo.com/q?s=IBM"/>
  </connection>
  <connection id="1193" name="Connection2070" type="4" refreshedVersion="5" background="1" saveData="1">
    <webPr sourceData="1" parsePre="1" consecutive="1" xl2000="1" url="http://finance.yahoo.com/q?s=CYN"/>
  </connection>
  <connection id="1194" name="Connection2071" type="4" refreshedVersion="5" background="1" saveData="1">
    <webPr sourceData="1" parsePre="1" consecutive="1" xl2000="1" url="http://finance.yahoo.com/q?s=MHFI"/>
  </connection>
  <connection id="1195" name="Connection2072" type="4" refreshedVersion="5" background="1" saveData="1">
    <webPr sourceData="1" parsePre="1" consecutive="1" xl2000="1" url="http://finance.yahoo.com/q?s=AAPL"/>
  </connection>
  <connection id="1196" name="Connection2073" type="4" refreshedVersion="5" background="1" saveData="1">
    <webPr sourceData="1" parsePre="1" consecutive="1" xl2000="1" url="http://finance.yahoo.com/q?s=BRK-A"/>
  </connection>
  <connection id="1197" name="Connection2074" type="4" refreshedVersion="5" background="1" saveData="1">
    <webPr sourceData="1" parsePre="1" consecutive="1" xl2000="1" url="http://finance.yahoo.com/q?s=BRK-B"/>
  </connection>
  <connection id="1198" name="Connection2075" type="4" refreshedVersion="5" background="1" saveData="1">
    <webPr sourceData="1" parsePre="1" consecutive="1" xl2000="1" url="http://finance.yahoo.com/q?s=GOOG"/>
  </connection>
  <connection id="1199" name="Connection2076" type="4" refreshedVersion="5" background="1" saveData="1">
    <webPr sourceData="1" parsePre="1" consecutive="1" xl2000="1" url="http://finance.yahoo.com/q?s=INTC"/>
  </connection>
  <connection id="1200" name="Connection2077" type="4" refreshedVersion="5" background="1" saveData="1">
    <webPr sourceData="1" parsePre="1" consecutive="1" xl2000="1" url="http://finance.yahoo.com/q?s=KO"/>
  </connection>
  <connection id="1201" name="Connection2078" type="4" refreshedVersion="5" background="1" saveData="1">
    <webPr sourceData="1" parsePre="1" consecutive="1" xl2000="1" url="http://finance.yahoo.com/q?s=BAC"/>
  </connection>
  <connection id="1202" name="Connection2079" type="4" refreshedVersion="5" background="1" saveData="1">
    <webPr sourceData="1" parsePre="1" consecutive="1" xl2000="1" url="http://finance.yahoo.com/q?s=IBM"/>
  </connection>
  <connection id="1203" name="Connection208" type="4" refreshedVersion="4" background="1" saveData="1">
    <webPr sourceData="1" parsePre="1" consecutive="1" xl2000="1" url="http://finance.yahoo.com/q?s=MSFT"/>
  </connection>
  <connection id="1204" name="Connection2080" type="4" refreshedVersion="5" background="1" saveData="1">
    <webPr sourceData="1" parsePre="1" consecutive="1" xl2000="1" url="http://finance.yahoo.com/q?s=MSFT"/>
  </connection>
  <connection id="1205" name="Connection2081" type="4" refreshedVersion="5" background="1" saveData="1">
    <webPr sourceData="1" parsePre="1" consecutive="1" xl2000="1" url="http://finance.yahoo.com/q?s=FB"/>
  </connection>
  <connection id="1206" name="Connection2082" type="4" refreshedVersion="5" background="1" saveData="1">
    <webPr sourceData="1" parsePre="1" consecutive="1" xl2000="1" url="http://finance.yahoo.com/q?s=FANG"/>
  </connection>
  <connection id="1207" name="Connection2083" type="4" refreshedVersion="5" background="1" saveData="1">
    <webPr sourceData="1" parsePre="1" consecutive="1" xl2000="1" url="http://finance.yahoo.com/q?s=GSPC"/>
  </connection>
  <connection id="1208" name="Connection2084" type="4" refreshedVersion="5" background="1" saveData="1">
    <webPr sourceData="1" parsePre="1" consecutive="1" xl2000="1" url="http://finance.yahoo.com/q?s=BABA"/>
  </connection>
  <connection id="1209" name="Connection2085" type="4" refreshedVersion="5" background="1" saveData="1">
    <webPr sourceData="1" parsePre="1" consecutive="1" xl2000="1" url="http://finance.yahoo.com/q?s=TWTR"/>
  </connection>
  <connection id="1210" name="Connection2086" type="4" refreshedVersion="5" background="1" saveData="1">
    <webPr sourceData="1" parsePre="1" consecutive="1" xl2000="1" url="http://finance.yahoo.com/q?s=AIG"/>
  </connection>
  <connection id="1211" name="Connection2087" type="4" refreshedVersion="5" background="1" saveData="1">
    <webPr sourceData="1" parsePre="1" consecutive="1" xl2000="1" url="http://finance.yahoo.com/q?s=MS"/>
  </connection>
  <connection id="1212" name="Connection2088" type="4" refreshedVersion="5" background="1" saveData="1">
    <webPr sourceData="1" parsePre="1" consecutive="1" xl2000="1" url="http://finance.yahoo.com/q?s=GS"/>
  </connection>
  <connection id="1213" name="Connection2089" type="4" refreshedVersion="5" background="1" saveData="1">
    <webPr sourceData="1" parsePre="1" consecutive="1" xl2000="1" url="http://finance.yahoo.com/q?s=SHLD"/>
  </connection>
  <connection id="1214" name="Connection209" type="4" refreshedVersion="4" background="1" saveData="1">
    <webPr sourceData="1" parsePre="1" consecutive="1" xl2000="1" url="http://finance.yahoo.com/q?s=FB"/>
  </connection>
  <connection id="1215" name="Connection2090" type="4" refreshedVersion="5" background="1" saveData="1">
    <webPr sourceData="1" parsePre="1" consecutive="1" xl2000="1" url="http://finance.yahoo.com/q?s=M"/>
  </connection>
  <connection id="1216" name="Connection2091" type="4" refreshedVersion="5" background="1" saveData="1">
    <webPr sourceData="1" parsePre="1" consecutive="1" xl2000="1" url="http://finance.yahoo.com/q?s=KMI"/>
  </connection>
  <connection id="1217" name="Connection2092" type="4" refreshedVersion="5" background="1" saveData="1">
    <webPr sourceData="1" parsePre="1" consecutive="1" xl2000="1" url="http://finance.yahoo.com/q?s=EPD"/>
  </connection>
  <connection id="1218" name="Connection2093" type="4" refreshedVersion="5" background="1" saveData="1">
    <webPr sourceData="1" parsePre="1" consecutive="1" xl2000="1" url="http://finance.yahoo.com/q?s=CYN"/>
  </connection>
  <connection id="1219" name="Connection2094" type="4" refreshedVersion="5" background="1" saveData="1">
    <webPr sourceData="1" parsePre="1" consecutive="1" xl2000="1" url="http://finance.yahoo.com/q?s=MHFI"/>
  </connection>
  <connection id="1220" name="Connection2095" type="4" refreshedVersion="5" background="1" saveData="1">
    <webPr sourceData="1" parsePre="1" consecutive="1" xl2000="1" url="http://finance.yahoo.com/q?s=AAPL"/>
  </connection>
  <connection id="1221" name="Connection2096" type="4" refreshedVersion="5" background="1" saveData="1">
    <webPr sourceData="1" parsePre="1" consecutive="1" xl2000="1" url="http://finance.yahoo.com/q?s=BRK-A"/>
  </connection>
  <connection id="1222" name="Connection2097" type="4" refreshedVersion="5" background="1" saveData="1">
    <webPr sourceData="1" parsePre="1" consecutive="1" xl2000="1" url="http://finance.yahoo.com/q?s=BRK-B"/>
  </connection>
  <connection id="1223" name="Connection2098" type="4" refreshedVersion="5" background="1" saveData="1">
    <webPr sourceData="1" parsePre="1" consecutive="1" xl2000="1" url="http://finance.yahoo.com/q?s=GOOG"/>
  </connection>
  <connection id="1224" name="Connection2099" type="4" refreshedVersion="5" background="1" saveData="1">
    <webPr sourceData="1" parsePre="1" consecutive="1" xl2000="1" url="http://finance.yahoo.com/q?s=INTC"/>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5" background="1" saveData="1">
    <webPr sourceData="1" parsePre="1" consecutive="1" xl2000="1" url="http://finance.yahoo.com/q?s=KO"/>
  </connection>
  <connection id="1228" name="Connection2101" type="4" refreshedVersion="5" background="1" saveData="1">
    <webPr sourceData="1" parsePre="1" consecutive="1" xl2000="1" url="http://finance.yahoo.com/q?s=BAC"/>
  </connection>
  <connection id="1229" name="Connection2102" type="4" refreshedVersion="5" background="1" saveData="1">
    <webPr sourceData="1" parsePre="1" consecutive="1" xl2000="1" url="http://finance.yahoo.com/q?s=IBM"/>
  </connection>
  <connection id="1230" name="Connection2103" type="4" refreshedVersion="5" background="1" saveData="1">
    <webPr sourceData="1" parsePre="1" consecutive="1" xl2000="1" url="http://finance.yahoo.com/q?s=MSFT"/>
  </connection>
  <connection id="1231" name="Connection2104" type="4" refreshedVersion="5" background="1" saveData="1">
    <webPr sourceData="1" parsePre="1" consecutive="1" xl2000="1" url="http://finance.yahoo.com/q?s=FB"/>
  </connection>
  <connection id="1232" name="Connection2105" type="4" refreshedVersion="5" background="1" saveData="1">
    <webPr sourceData="1" parsePre="1" consecutive="1" xl2000="1" url="http://finance.yahoo.com/q?s=FANG"/>
  </connection>
  <connection id="1233" name="Connection2106" type="4" refreshedVersion="5" background="1" saveData="1">
    <webPr sourceData="1" parsePre="1" consecutive="1" xl2000="1" url="http://finance.yahoo.com/q?s=GSPC"/>
  </connection>
  <connection id="1234" name="Connection2107" type="4" refreshedVersion="5" background="1" saveData="1">
    <webPr sourceData="1" parsePre="1" consecutive="1" xl2000="1" url="http://finance.yahoo.com/q?s=BABA"/>
  </connection>
  <connection id="1235" name="Connection2108" type="4" refreshedVersion="5" background="1" saveData="1">
    <webPr sourceData="1" parsePre="1" consecutive="1" xl2000="1" url="http://finance.yahoo.com/q?s=TWTR"/>
  </connection>
  <connection id="1236" name="Connection2109" type="4" refreshedVersion="5" background="1" saveData="1">
    <webPr sourceData="1" parsePre="1" consecutive="1" xl2000="1" url="http://finance.yahoo.com/q?s=AIG"/>
  </connection>
  <connection id="1237" name="Connection211" type="4" refreshedVersion="4" background="1" saveData="1">
    <webPr sourceData="1" parsePre="1" consecutive="1" xl2000="1" url="http://finance.yahoo.com/q?s=GSPC"/>
  </connection>
  <connection id="1238" name="Connection2110" type="4" refreshedVersion="5" background="1" saveData="1">
    <webPr sourceData="1" parsePre="1" consecutive="1" xl2000="1" url="http://finance.yahoo.com/q?s=MS"/>
  </connection>
  <connection id="1239" name="Connection2111" type="4" refreshedVersion="5" background="1" saveData="1">
    <webPr sourceData="1" parsePre="1" consecutive="1" xl2000="1" url="http://finance.yahoo.com/q?s=GS"/>
  </connection>
  <connection id="1240" name="Connection2112" type="4" refreshedVersion="5" background="1" saveData="1">
    <webPr sourceData="1" parsePre="1" consecutive="1" xl2000="1" url="http://finance.yahoo.com/q?s=SHLD"/>
  </connection>
  <connection id="1241" name="Connection2113" type="4" refreshedVersion="5" background="1" saveData="1">
    <webPr sourceData="1" parsePre="1" consecutive="1" xl2000="1" url="http://finance.yahoo.com/q?s=M"/>
  </connection>
  <connection id="1242" name="Connection2114" type="4" refreshedVersion="5" background="1" saveData="1">
    <webPr sourceData="1" parsePre="1" consecutive="1" xl2000="1" url="http://finance.yahoo.com/q?s=KMI"/>
  </connection>
  <connection id="1243" name="Connection2115" type="4" refreshedVersion="5" background="1" saveData="1">
    <webPr sourceData="1" parsePre="1" consecutive="1" xl2000="1" url="http://finance.yahoo.com/q?s=EPD"/>
  </connection>
  <connection id="1244" name="Connection2116" type="4" refreshedVersion="5" background="1" saveData="1">
    <webPr sourceData="1" parsePre="1" consecutive="1" xl2000="1" url="http://finance.yahoo.com/q?s=CYN"/>
  </connection>
  <connection id="1245" name="Connection2117" type="4" refreshedVersion="5" background="1" saveData="1">
    <webPr sourceData="1" parsePre="1" consecutive="1" xl2000="1" url="http://finance.yahoo.com/q?s=MHFI"/>
  </connection>
  <connection id="1246" name="Connection2118" type="4" refreshedVersion="5" background="1" saveData="1">
    <webPr sourceData="1" parsePre="1" consecutive="1" xl2000="1" url="http://finance.yahoo.com/q?s=AAPL"/>
  </connection>
  <connection id="1247" name="Connection2119" type="4" refreshedVersion="5" background="1" saveData="1">
    <webPr sourceData="1" parsePre="1" consecutive="1" xl2000="1" url="http://finance.yahoo.com/q?s=BRK-A"/>
  </connection>
  <connection id="1248" name="Connection212" type="4" refreshedVersion="4" background="1" saveData="1">
    <webPr sourceData="1" parsePre="1" consecutive="1" xl2000="1" url="http://finance.yahoo.com/q?s=BABA"/>
  </connection>
  <connection id="1249" name="Connection2120" type="4" refreshedVersion="5" background="1" saveData="1">
    <webPr sourceData="1" parsePre="1" consecutive="1" xl2000="1" url="http://finance.yahoo.com/q?s=BRK-B"/>
  </connection>
  <connection id="1250" name="Connection2121" type="4" refreshedVersion="5" background="1" saveData="1">
    <webPr sourceData="1" parsePre="1" consecutive="1" xl2000="1" url="http://finance.yahoo.com/q?s=GOOG"/>
  </connection>
  <connection id="1251" name="Connection2122" type="4" refreshedVersion="5" background="1" saveData="1">
    <webPr sourceData="1" parsePre="1" consecutive="1" xl2000="1" url="http://finance.yahoo.com/q?s=INTC"/>
  </connection>
  <connection id="1252" name="Connection2123" type="4" refreshedVersion="5" background="1" saveData="1">
    <webPr sourceData="1" parsePre="1" consecutive="1" xl2000="1" url="http://finance.yahoo.com/q?s=KO"/>
  </connection>
  <connection id="1253" name="Connection2124" type="4" refreshedVersion="5" background="1" saveData="1">
    <webPr sourceData="1" parsePre="1" consecutive="1" xl2000="1" url="http://finance.yahoo.com/q?s=BAC"/>
  </connection>
  <connection id="1254" name="Connection2125" type="4" refreshedVersion="5" background="1" saveData="1">
    <webPr sourceData="1" parsePre="1" consecutive="1" xl2000="1" url="http://finance.yahoo.com/q?s=IBM"/>
  </connection>
  <connection id="1255" name="Connection2126" type="4" refreshedVersion="5" background="1" saveData="1">
    <webPr sourceData="1" parsePre="1" consecutive="1" xl2000="1" url="http://finance.yahoo.com/q?s=MSFT"/>
  </connection>
  <connection id="1256" name="Connection2127" type="4" refreshedVersion="5" background="1" saveData="1">
    <webPr sourceData="1" parsePre="1" consecutive="1" xl2000="1" url="http://finance.yahoo.com/q?s=FB"/>
  </connection>
  <connection id="1257" name="Connection2128" type="4" refreshedVersion="5" background="1" saveData="1">
    <webPr sourceData="1" parsePre="1" consecutive="1" xl2000="1" url="http://finance.yahoo.com/q?s=FANG"/>
  </connection>
  <connection id="1258" name="Connection2129" type="4" refreshedVersion="5" background="1" saveData="1">
    <webPr sourceData="1" parsePre="1" consecutive="1" xl2000="1" url="http://finance.yahoo.com/q?s=GSPC"/>
  </connection>
  <connection id="1259" name="Connection213" type="4" refreshedVersion="4" background="1" saveData="1">
    <webPr sourceData="1" parsePre="1" consecutive="1" xl2000="1" url="http://finance.yahoo.com/q?s=TWTR"/>
  </connection>
  <connection id="1260" name="Connection2130" type="4" refreshedVersion="5" background="1" saveData="1">
    <webPr sourceData="1" parsePre="1" consecutive="1" xl2000="1" url="http://finance.yahoo.com/q?s=BABA"/>
  </connection>
  <connection id="1261" name="Connection2131" type="4" refreshedVersion="5" background="1" saveData="1">
    <webPr sourceData="1" parsePre="1" consecutive="1" xl2000="1" url="http://finance.yahoo.com/q?s=TWTR"/>
  </connection>
  <connection id="1262" name="Connection2132" type="4" refreshedVersion="5" background="1" saveData="1">
    <webPr sourceData="1" parsePre="1" consecutive="1" xl2000="1" url="http://finance.yahoo.com/q?s=AIG"/>
  </connection>
  <connection id="1263" name="Connection2133" type="4" refreshedVersion="5" background="1" saveData="1">
    <webPr sourceData="1" parsePre="1" consecutive="1" xl2000="1" url="http://finance.yahoo.com/q?s=MS"/>
  </connection>
  <connection id="1264" name="Connection2134" type="4" refreshedVersion="5" background="1" saveData="1">
    <webPr sourceData="1" parsePre="1" consecutive="1" xl2000="1" url="http://finance.yahoo.com/q?s=GS"/>
  </connection>
  <connection id="1265" name="Connection2135" type="4" refreshedVersion="5" background="1" saveData="1">
    <webPr sourceData="1" parsePre="1" consecutive="1" xl2000="1" url="http://finance.yahoo.com/q?s=SHLD"/>
  </connection>
  <connection id="1266" name="Connection2136" type="4" refreshedVersion="5" background="1" saveData="1">
    <webPr sourceData="1" parsePre="1" consecutive="1" xl2000="1" url="http://finance.yahoo.com/q?s=M"/>
  </connection>
  <connection id="1267" name="Connection2137" type="4" refreshedVersion="5" background="1" saveData="1">
    <webPr sourceData="1" parsePre="1" consecutive="1" xl2000="1" url="http://finance.yahoo.com/q?s=KMI"/>
  </connection>
  <connection id="1268" name="Connection2138" type="4" refreshedVersion="5" background="1" saveData="1">
    <webPr sourceData="1" parsePre="1" consecutive="1" xl2000="1" url="http://finance.yahoo.com/q?s=EPD"/>
  </connection>
  <connection id="1269" name="Connection2139" type="4" refreshedVersion="5" background="1" saveData="1">
    <webPr sourceData="1" parsePre="1" consecutive="1" xl2000="1" url="http://finance.yahoo.com/q?s=CYN"/>
  </connection>
  <connection id="1270" name="Connection214" type="4" refreshedVersion="4" background="1" saveData="1">
    <webPr sourceData="1" parsePre="1" consecutive="1" xl2000="1" url="http://finance.yahoo.com/q?s=AIG"/>
  </connection>
  <connection id="1271" name="Connection2140" type="4" refreshedVersion="5" background="1" saveData="1">
    <webPr sourceData="1" parsePre="1" consecutive="1" xl2000="1" url="http://finance.yahoo.com/q?s=MHFI"/>
  </connection>
  <connection id="1272" name="Connection2141" type="4" refreshedVersion="5" background="1" saveData="1">
    <webPr sourceData="1" parsePre="1" consecutive="1" xl2000="1" url="http://finance.yahoo.com/q?s=AAPL"/>
  </connection>
  <connection id="1273" name="Connection2142" type="4" refreshedVersion="5" background="1" saveData="1">
    <webPr sourceData="1" parsePre="1" consecutive="1" xl2000="1" url="http://finance.yahoo.com/q?s=BRK-A"/>
  </connection>
  <connection id="1274" name="Connection2143" type="4" refreshedVersion="5" background="1" saveData="1">
    <webPr sourceData="1" parsePre="1" consecutive="1" xl2000="1" url="http://finance.yahoo.com/q?s=BRK-B"/>
  </connection>
  <connection id="1275" name="Connection2144" type="4" refreshedVersion="5" background="1" saveData="1">
    <webPr sourceData="1" parsePre="1" consecutive="1" xl2000="1" url="http://finance.yahoo.com/q?s=GOOG"/>
  </connection>
  <connection id="1276" name="Connection2145" type="4" refreshedVersion="5" background="1" saveData="1">
    <webPr sourceData="1" parsePre="1" consecutive="1" xl2000="1" url="http://finance.yahoo.com/q?s=INTC"/>
  </connection>
  <connection id="1277" name="Connection2146" type="4" refreshedVersion="5" background="1" saveData="1">
    <webPr sourceData="1" parsePre="1" consecutive="1" xl2000="1" url="http://finance.yahoo.com/q?s=KO"/>
  </connection>
  <connection id="1278" name="Connection2147" type="4" refreshedVersion="5" background="1" saveData="1">
    <webPr sourceData="1" parsePre="1" consecutive="1" xl2000="1" url="http://finance.yahoo.com/q?s=BAC"/>
  </connection>
  <connection id="1279" name="Connection2148" type="4" refreshedVersion="5" background="1" saveData="1">
    <webPr sourceData="1" parsePre="1" consecutive="1" xl2000="1" url="http://finance.yahoo.com/q?s=IBM"/>
  </connection>
  <connection id="1280" name="Connection2149" type="4" refreshedVersion="5" background="1" saveData="1">
    <webPr sourceData="1" parsePre="1" consecutive="1" xl2000="1" url="http://finance.yahoo.com/q?s=MSFT"/>
  </connection>
  <connection id="1281" name="Connection215" type="4" refreshedVersion="4" background="1" saveData="1">
    <webPr sourceData="1" parsePre="1" consecutive="1" xl2000="1" url="http://finance.yahoo.com/q?s=MS"/>
  </connection>
  <connection id="1282" name="Connection2150" type="4" refreshedVersion="5" background="1" saveData="1">
    <webPr sourceData="1" parsePre="1" consecutive="1" xl2000="1" url="http://finance.yahoo.com/q?s=FB"/>
  </connection>
  <connection id="1283" name="Connection2151" type="4" refreshedVersion="5" background="1" saveData="1">
    <webPr sourceData="1" parsePre="1" consecutive="1" xl2000="1" url="http://finance.yahoo.com/q?s=FANG"/>
  </connection>
  <connection id="1284" name="Connection2152" type="4" refreshedVersion="5" background="1" saveData="1">
    <webPr sourceData="1" parsePre="1" consecutive="1" xl2000="1" url="http://finance.yahoo.com/q?s=GSPC"/>
  </connection>
  <connection id="1285" name="Connection2153" type="4" refreshedVersion="5" background="1" saveData="1">
    <webPr sourceData="1" parsePre="1" consecutive="1" xl2000="1" url="http://finance.yahoo.com/q?s=BABA"/>
  </connection>
  <connection id="1286" name="Connection2154" type="4" refreshedVersion="5" background="1" saveData="1">
    <webPr sourceData="1" parsePre="1" consecutive="1" xl2000="1" url="http://finance.yahoo.com/q?s=TWTR"/>
  </connection>
  <connection id="1287" name="Connection2155" type="4" refreshedVersion="5" background="1" saveData="1">
    <webPr sourceData="1" parsePre="1" consecutive="1" xl2000="1" url="http://finance.yahoo.com/q?s=AIG"/>
  </connection>
  <connection id="1288" name="Connection2156" type="4" refreshedVersion="5" background="1" saveData="1">
    <webPr sourceData="1" parsePre="1" consecutive="1" xl2000="1" url="http://finance.yahoo.com/q?s=MS"/>
  </connection>
  <connection id="1289" name="Connection2157" type="4" refreshedVersion="5" background="1" saveData="1">
    <webPr sourceData="1" parsePre="1" consecutive="1" xl2000="1" url="http://finance.yahoo.com/q?s=GS"/>
  </connection>
  <connection id="1290" name="Connection2158" type="4" refreshedVersion="5" background="1" saveData="1">
    <webPr sourceData="1" parsePre="1" consecutive="1" xl2000="1" url="http://finance.yahoo.com/q?s=SHLD"/>
  </connection>
  <connection id="1291" name="Connection2159" type="4" refreshedVersion="5" background="1" saveData="1">
    <webPr sourceData="1" parsePre="1" consecutive="1" xl2000="1" url="http://finance.yahoo.com/q?s=M"/>
  </connection>
  <connection id="1292" name="Connection216" type="4" refreshedVersion="4" background="1" saveData="1">
    <webPr sourceData="1" parsePre="1" consecutive="1" xl2000="1" url="http://finance.yahoo.com/q?s=GS"/>
  </connection>
  <connection id="1293" name="Connection2160" type="4" refreshedVersion="5" background="1" saveData="1">
    <webPr sourceData="1" parsePre="1" consecutive="1" xl2000="1" url="http://finance.yahoo.com/q?s=KMI"/>
  </connection>
  <connection id="1294" name="Connection2161" type="4" refreshedVersion="5" background="1" saveData="1">
    <webPr sourceData="1" parsePre="1" consecutive="1" xl2000="1" url="http://finance.yahoo.com/q?s=EPD"/>
  </connection>
  <connection id="1295" name="Connection2162" type="4" refreshedVersion="5" background="1" saveData="1">
    <webPr sourceData="1" parsePre="1" consecutive="1" xl2000="1" url="http://finance.yahoo.com/q?s=CYN"/>
  </connection>
  <connection id="1296" name="Connection2163" type="4" refreshedVersion="5" background="1" saveData="1">
    <webPr sourceData="1" parsePre="1" consecutive="1" xl2000="1" url="http://finance.yahoo.com/q?s=MHFI"/>
  </connection>
  <connection id="1297" name="Connection2164" type="4" refreshedVersion="5" background="1" saveData="1">
    <webPr sourceData="1" parsePre="1" consecutive="1" xl2000="1" url="http://finance.yahoo.com/q?s=AAPL"/>
  </connection>
  <connection id="1298" name="Connection2165" type="4" refreshedVersion="5" background="1" saveData="1">
    <webPr sourceData="1" parsePre="1" consecutive="1" xl2000="1" url="http://finance.yahoo.com/q?s=BRK-A"/>
  </connection>
  <connection id="1299" name="Connection2166" type="4" refreshedVersion="5" background="1" saveData="1">
    <webPr sourceData="1" parsePre="1" consecutive="1" xl2000="1" url="http://finance.yahoo.com/q?s=BRK-B"/>
  </connection>
  <connection id="1300" name="Connection2167" type="4" refreshedVersion="5" background="1" saveData="1">
    <webPr sourceData="1" parsePre="1" consecutive="1" xl2000="1" url="http://finance.yahoo.com/q?s=GOOG"/>
  </connection>
  <connection id="1301" name="Connection2168" type="4" refreshedVersion="5" background="1" saveData="1">
    <webPr sourceData="1" parsePre="1" consecutive="1" xl2000="1" url="http://finance.yahoo.com/q?s=INTC"/>
  </connection>
  <connection id="1302" name="Connection2169" type="4" refreshedVersion="5" background="1" saveData="1">
    <webPr sourceData="1" parsePre="1" consecutive="1" xl2000="1" url="http://finance.yahoo.com/q?s=KO"/>
  </connection>
  <connection id="1303" name="Connection217" type="4" refreshedVersion="4" background="1" saveData="1">
    <webPr sourceData="1" parsePre="1" consecutive="1" xl2000="1" url="http://finance.yahoo.com/q?s=SHLD"/>
  </connection>
  <connection id="1304" name="Connection2170" type="4" refreshedVersion="5" background="1" saveData="1">
    <webPr sourceData="1" parsePre="1" consecutive="1" xl2000="1" url="http://finance.yahoo.com/q?s=BAC"/>
  </connection>
  <connection id="1305" name="Connection2171" type="4" refreshedVersion="5" background="1" saveData="1">
    <webPr sourceData="1" parsePre="1" consecutive="1" xl2000="1" url="http://finance.yahoo.com/q?s=IBM"/>
  </connection>
  <connection id="1306" name="Connection2172" type="4" refreshedVersion="5" background="1" saveData="1">
    <webPr sourceData="1" parsePre="1" consecutive="1" xl2000="1" url="http://finance.yahoo.com/q?s=MSFT"/>
  </connection>
  <connection id="1307" name="Connection2173" type="4" refreshedVersion="5" background="1" saveData="1">
    <webPr sourceData="1" parsePre="1" consecutive="1" xl2000="1" url="http://finance.yahoo.com/q?s=FB"/>
  </connection>
  <connection id="1308" name="Connection2174" type="4" refreshedVersion="5" background="1" saveData="1">
    <webPr sourceData="1" parsePre="1" consecutive="1" xl2000="1" url="http://finance.yahoo.com/q?s=FANG"/>
  </connection>
  <connection id="1309" name="Connection2175" type="4" refreshedVersion="5" background="1" saveData="1">
    <webPr sourceData="1" parsePre="1" consecutive="1" xl2000="1" url="http://finance.yahoo.com/q?s=GSPC"/>
  </connection>
  <connection id="1310" name="Connection2176" type="4" refreshedVersion="5" background="1" saveData="1">
    <webPr sourceData="1" parsePre="1" consecutive="1" xl2000="1" url="http://finance.yahoo.com/q?s=BABA"/>
  </connection>
  <connection id="1311" name="Connection2177" type="4" refreshedVersion="5" background="1" saveData="1">
    <webPr sourceData="1" parsePre="1" consecutive="1" xl2000="1" url="http://finance.yahoo.com/q?s=TWTR"/>
  </connection>
  <connection id="1312" name="Connection2178" type="4" refreshedVersion="5" background="1" saveData="1">
    <webPr sourceData="1" parsePre="1" consecutive="1" xl2000="1" url="http://finance.yahoo.com/q?s=AIG"/>
  </connection>
  <connection id="1313" name="Connection2179" type="4" refreshedVersion="5" background="1" saveData="1">
    <webPr sourceData="1" parsePre="1" consecutive="1" xl2000="1" url="http://finance.yahoo.com/q?s=MS"/>
  </connection>
  <connection id="1314" name="Connection218" type="4" refreshedVersion="4" background="1" saveData="1">
    <webPr sourceData="1" parsePre="1" consecutive="1" xl2000="1" url="http://finance.yahoo.com/q?s=M"/>
  </connection>
  <connection id="1315" name="Connection2180" type="4" refreshedVersion="5" background="1" saveData="1">
    <webPr sourceData="1" parsePre="1" consecutive="1" xl2000="1" url="http://finance.yahoo.com/q?s=GS"/>
  </connection>
  <connection id="1316" name="Connection2181" type="4" refreshedVersion="5" background="1" saveData="1">
    <webPr sourceData="1" parsePre="1" consecutive="1" xl2000="1" url="http://finance.yahoo.com/q?s=SHLD"/>
  </connection>
  <connection id="1317" name="Connection2182" type="4" refreshedVersion="5" background="1" saveData="1">
    <webPr sourceData="1" parsePre="1" consecutive="1" xl2000="1" url="http://finance.yahoo.com/q?s=M"/>
  </connection>
  <connection id="1318" name="Connection2183" type="4" refreshedVersion="5" background="1" saveData="1">
    <webPr sourceData="1" parsePre="1" consecutive="1" xl2000="1" url="http://finance.yahoo.com/q?s=KMI"/>
  </connection>
  <connection id="1319" name="Connection2184" type="4" refreshedVersion="5" background="1" saveData="1">
    <webPr sourceData="1" parsePre="1" consecutive="1" xl2000="1" url="http://finance.yahoo.com/q?s=EPD"/>
  </connection>
  <connection id="1320" name="Connection2185" type="4" refreshedVersion="5" background="1" saveData="1">
    <webPr sourceData="1" parsePre="1" consecutive="1" xl2000="1" url="http://finance.yahoo.com/q?s=CYN"/>
  </connection>
  <connection id="1321" name="Connection2186" type="4" refreshedVersion="5" background="1" saveData="1">
    <webPr sourceData="1" parsePre="1" consecutive="1" xl2000="1" url="http://finance.yahoo.com/q?s=MHFI"/>
  </connection>
  <connection id="1322" name="Connection2187" type="4" refreshedVersion="5" background="1" saveData="1">
    <webPr sourceData="1" parsePre="1" consecutive="1" xl2000="1" url="http://finance.yahoo.com/q?s=AAPL"/>
  </connection>
  <connection id="1323" name="Connection2188" type="4" refreshedVersion="5" background="1" saveData="1">
    <webPr sourceData="1" parsePre="1" consecutive="1" xl2000="1" url="http://finance.yahoo.com/q?s=BRK-A"/>
  </connection>
  <connection id="1324" name="Connection2189" type="4" refreshedVersion="5" background="1" saveData="1">
    <webPr sourceData="1" parsePre="1" consecutive="1" xl2000="1" url="http://finance.yahoo.com/q?s=BRK-B"/>
  </connection>
  <connection id="1325" name="Connection219" type="4" refreshedVersion="4" background="1" saveData="1">
    <webPr sourceData="1" parsePre="1" consecutive="1" xl2000="1" url="http://finance.yahoo.com/q?s=KMI"/>
  </connection>
  <connection id="1326" name="Connection2190" type="4" refreshedVersion="5" background="1" saveData="1">
    <webPr sourceData="1" parsePre="1" consecutive="1" xl2000="1" url="http://finance.yahoo.com/q?s=GOOG"/>
  </connection>
  <connection id="1327" name="Connection2191" type="4" refreshedVersion="5" background="1" saveData="1">
    <webPr sourceData="1" parsePre="1" consecutive="1" xl2000="1" url="http://finance.yahoo.com/q?s=INTC"/>
  </connection>
  <connection id="1328" name="Connection2192" type="4" refreshedVersion="5" background="1" saveData="1">
    <webPr sourceData="1" parsePre="1" consecutive="1" xl2000="1" url="http://finance.yahoo.com/q?s=KO"/>
  </connection>
  <connection id="1329" name="Connection2193" type="4" refreshedVersion="5" background="1" saveData="1">
    <webPr sourceData="1" parsePre="1" consecutive="1" xl2000="1" url="http://finance.yahoo.com/q?s=BAC"/>
  </connection>
  <connection id="1330" name="Connection2194" type="4" refreshedVersion="5" background="1" saveData="1">
    <webPr sourceData="1" parsePre="1" consecutive="1" xl2000="1" url="http://finance.yahoo.com/q?s=IBM"/>
  </connection>
  <connection id="1331" name="Connection2195" type="4" refreshedVersion="5" background="1" saveData="1">
    <webPr sourceData="1" parsePre="1" consecutive="1" xl2000="1" url="http://finance.yahoo.com/q?s=MSFT"/>
  </connection>
  <connection id="1332" name="Connection2196" type="4" refreshedVersion="5" background="1" saveData="1">
    <webPr sourceData="1" parsePre="1" consecutive="1" xl2000="1" url="http://finance.yahoo.com/q?s=FB"/>
  </connection>
  <connection id="1333" name="Connection2197" type="4" refreshedVersion="5" background="1" saveData="1">
    <webPr sourceData="1" parsePre="1" consecutive="1" xl2000="1" url="http://finance.yahoo.com/q?s=FANG"/>
  </connection>
  <connection id="1334" name="Connection2198" type="4" refreshedVersion="5" background="1" saveData="1">
    <webPr sourceData="1" parsePre="1" consecutive="1" xl2000="1" url="http://finance.yahoo.com/q?s=GSPC"/>
  </connection>
  <connection id="1335" name="Connection2199" type="4" refreshedVersion="5" background="1" saveData="1">
    <webPr sourceData="1" parsePre="1" consecutive="1" xl2000="1" url="http://finance.yahoo.com/q?s=BABA"/>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5" background="1" saveData="1">
    <webPr sourceData="1" parsePre="1" consecutive="1" xl2000="1" url="http://finance.yahoo.com/q?s=TWTR"/>
  </connection>
  <connection id="1339" name="Connection2201" type="4" refreshedVersion="5" background="1" saveData="1">
    <webPr sourceData="1" parsePre="1" consecutive="1" xl2000="1" url="http://finance.yahoo.com/q?s=AIG"/>
  </connection>
  <connection id="1340" name="Connection2202" type="4" refreshedVersion="5" background="1" saveData="1">
    <webPr sourceData="1" parsePre="1" consecutive="1" xl2000="1" url="http://finance.yahoo.com/q?s=MS"/>
  </connection>
  <connection id="1341" name="Connection2203" type="4" refreshedVersion="5" background="1" saveData="1">
    <webPr sourceData="1" parsePre="1" consecutive="1" xl2000="1" url="http://finance.yahoo.com/q?s=GS"/>
  </connection>
  <connection id="1342" name="Connection2204" type="4" refreshedVersion="5" background="1" saveData="1">
    <webPr sourceData="1" parsePre="1" consecutive="1" xl2000="1" url="http://finance.yahoo.com/q?s=SHLD"/>
  </connection>
  <connection id="1343" name="Connection2205" type="4" refreshedVersion="5" background="1" saveData="1">
    <webPr sourceData="1" parsePre="1" consecutive="1" xl2000="1" url="http://finance.yahoo.com/q?s=M"/>
  </connection>
  <connection id="1344" name="Connection2206" type="4" refreshedVersion="5" background="1" saveData="1">
    <webPr sourceData="1" parsePre="1" consecutive="1" xl2000="1" url="http://finance.yahoo.com/q?s=KMI"/>
  </connection>
  <connection id="1345" name="Connection2207" type="4" refreshedVersion="5" background="1" saveData="1">
    <webPr sourceData="1" parsePre="1" consecutive="1" xl2000="1" url="http://finance.yahoo.com/q?s=EPD"/>
  </connection>
  <connection id="1346" name="Connection2208" type="4" refreshedVersion="5" background="1" saveData="1">
    <webPr sourceData="1" parsePre="1" consecutive="1" xl2000="1" url="http://finance.yahoo.com/q?s=CYN"/>
  </connection>
  <connection id="1347" name="Connection2209" type="4" refreshedVersion="5" background="1" saveData="1">
    <webPr sourceData="1" parsePre="1" consecutive="1" xl2000="1" url="http://finance.yahoo.com/q?s=MHFI"/>
  </connection>
  <connection id="1348" name="Connection221" type="4" refreshedVersion="4" background="1" saveData="1">
    <webPr sourceData="1" parsePre="1" consecutive="1" xl2000="1" url="http://finance.yahoo.com/q?s=CYN"/>
  </connection>
  <connection id="1349" name="Connection2210" type="4" refreshedVersion="5" background="1" saveData="1">
    <webPr sourceData="1" parsePre="1" consecutive="1" xl2000="1" url="http://finance.yahoo.com/q?s=GS"/>
  </connection>
  <connection id="1350" name="Connection2211" type="4" refreshedVersion="5" background="1" saveData="1">
    <webPr sourceData="1" parsePre="1" consecutive="1" xl2000="1" url="http://finance.yahoo.com/q?s=IBM"/>
  </connection>
  <connection id="1351" name="Connection2212" type="4" refreshedVersion="5" background="1" saveData="1">
    <webPr sourceData="1" parsePre="1" consecutive="1" xl2000="1" url="http://finance.yahoo.com/q?s=MSFT"/>
  </connection>
  <connection id="1352" name="Connection2213" type="4" refreshedVersion="5" background="1" saveData="1">
    <webPr sourceData="1" parsePre="1" consecutive="1" xl2000="1" url="http://finance.yahoo.com/q?s=FB"/>
  </connection>
  <connection id="1353" name="Connection2214" type="4" refreshedVersion="5" background="1" saveData="1">
    <webPr sourceData="1" parsePre="1" consecutive="1" xl2000="1" url="http://finance.yahoo.com/q?s=FANG"/>
  </connection>
  <connection id="1354" name="Connection2215" type="4" refreshedVersion="5" background="1" saveData="1">
    <webPr sourceData="1" parsePre="1" consecutive="1" xl2000="1" url="http://finance.yahoo.com/q?s=GSPC"/>
  </connection>
  <connection id="1355" name="Connection2216" type="4" refreshedVersion="5" background="1" saveData="1">
    <webPr sourceData="1" parsePre="1" consecutive="1" xl2000="1" url="http://finance.yahoo.com/q?s=BABA"/>
  </connection>
  <connection id="1356" name="Connection2217" type="4" refreshedVersion="5" background="1" saveData="1">
    <webPr sourceData="1" parsePre="1" consecutive="1" xl2000="1" url="http://finance.yahoo.com/q?s=TWTR"/>
  </connection>
  <connection id="1357" name="Connection2218" type="4" refreshedVersion="5" background="1" saveData="1">
    <webPr sourceData="1" parsePre="1" consecutive="1" xl2000="1" url="http://finance.yahoo.com/q?s=AIG"/>
  </connection>
  <connection id="1358" name="Connection2219" type="4" refreshedVersion="5" background="1" saveData="1">
    <webPr sourceData="1" parsePre="1" consecutive="1" xl2000="1" url="http://finance.yahoo.com/q?s=MS"/>
  </connection>
  <connection id="1359" name="Connection222" type="4" refreshedVersion="4" background="1" saveData="1">
    <webPr sourceData="1" parsePre="1" consecutive="1" xl2000="1" url="http://finance.yahoo.com/q?s=MHFI"/>
  </connection>
  <connection id="1360" name="Connection2220" type="4" refreshedVersion="5" background="1" saveData="1">
    <webPr sourceData="1" parsePre="1" consecutive="1" xl2000="1" url="http://finance.yahoo.com/q?s=GS"/>
  </connection>
  <connection id="1361" name="Connection2221" type="4" refreshedVersion="5" background="1" saveData="1">
    <webPr sourceData="1" parsePre="1" consecutive="1" xl2000="1" url="http://finance.yahoo.com/q?s=SHLD"/>
  </connection>
  <connection id="1362" name="Connection2222" type="4" refreshedVersion="5" background="1" saveData="1">
    <webPr sourceData="1" parsePre="1" consecutive="1" xl2000="1" url="http://finance.yahoo.com/q?s=M"/>
  </connection>
  <connection id="1363" name="Connection2223" type="4" refreshedVersion="5" background="1" saveData="1">
    <webPr sourceData="1" parsePre="1" consecutive="1" xl2000="1" url="http://finance.yahoo.com/q?s=KMI"/>
  </connection>
  <connection id="1364" name="Connection2224" type="4" refreshedVersion="5" background="1" saveData="1">
    <webPr sourceData="1" parsePre="1" consecutive="1" xl2000="1" url="http://finance.yahoo.com/q?s=EPD"/>
  </connection>
  <connection id="1365" name="Connection2225" type="4" refreshedVersion="5" background="1" saveData="1">
    <webPr sourceData="1" parsePre="1" consecutive="1" xl2000="1" url="http://finance.yahoo.com/q?s=CYN"/>
  </connection>
  <connection id="1366" name="Connection2226" type="4" refreshedVersion="5" background="1" saveData="1">
    <webPr sourceData="1" parsePre="1" consecutive="1" xl2000="1" url="http://finance.yahoo.com/q?s=MHFI"/>
  </connection>
  <connection id="1367" name="Connection2227" type="4" refreshedVersion="5" background="1" saveData="1">
    <webPr sourceData="1" parsePre="1" consecutive="1" xl2000="1" url="http://finance.yahoo.com/q?s=AAPL"/>
  </connection>
  <connection id="1368" name="Connection2228" type="4" refreshedVersion="5" background="1" saveData="1">
    <webPr sourceData="1" parsePre="1" consecutive="1" xl2000="1" url="http://finance.yahoo.com/q?s=BRK-A"/>
  </connection>
  <connection id="1369" name="Connection2229" type="4" refreshedVersion="5" background="1" saveData="1">
    <webPr sourceData="1" parsePre="1" consecutive="1" xl2000="1" url="http://finance.yahoo.com/q?s=BRK-B"/>
  </connection>
  <connection id="1370" name="Connection223" type="4" refreshedVersion="4" background="1" saveData="1">
    <webPr sourceData="1" parsePre="1" consecutive="1" xl2000="1" url="http://finance.yahoo.com/q?s=AAPL"/>
  </connection>
  <connection id="1371" name="Connection2230" type="4" refreshedVersion="5" background="1" saveData="1">
    <webPr sourceData="1" parsePre="1" consecutive="1" xl2000="1" url="http://finance.yahoo.com/q?s=GOOG"/>
  </connection>
  <connection id="1372" name="Connection2231" type="4" refreshedVersion="5" background="1" saveData="1">
    <webPr sourceData="1" parsePre="1" consecutive="1" xl2000="1" url="http://finance.yahoo.com/q?s=INTC"/>
  </connection>
  <connection id="1373" name="Connection2232" type="4" refreshedVersion="5" background="1" saveData="1">
    <webPr sourceData="1" parsePre="1" consecutive="1" xl2000="1" url="http://finance.yahoo.com/q?s=KO"/>
  </connection>
  <connection id="1374" name="Connection2233" type="4" refreshedVersion="5" background="1" saveData="1">
    <webPr sourceData="1" parsePre="1" consecutive="1" xl2000="1" url="http://finance.yahoo.com/q?s=BAC"/>
  </connection>
  <connection id="1375" name="Connection2234" type="4" refreshedVersion="5" background="1" saveData="1">
    <webPr sourceData="1" parsePre="1" consecutive="1" xl2000="1" url="http://finance.yahoo.com/q?s=IBM"/>
  </connection>
  <connection id="1376" name="Connection2235" type="4" refreshedVersion="5" background="1" saveData="1">
    <webPr sourceData="1" parsePre="1" consecutive="1" xl2000="1" url="http://finance.yahoo.com/q?s=MSFT"/>
  </connection>
  <connection id="1377" name="Connection2236" type="4" refreshedVersion="5" background="1" saveData="1">
    <webPr sourceData="1" parsePre="1" consecutive="1" xl2000="1" url="http://finance.yahoo.com/q?s=FB"/>
  </connection>
  <connection id="1378" name="Connection2237" type="4" refreshedVersion="5" background="1" saveData="1">
    <webPr sourceData="1" parsePre="1" consecutive="1" xl2000="1" url="http://finance.yahoo.com/q?s=FANG"/>
  </connection>
  <connection id="1379" name="Connection2238" type="4" refreshedVersion="5" background="1" saveData="1">
    <webPr sourceData="1" parsePre="1" consecutive="1" xl2000="1" url="http://finance.yahoo.com/q?s=GSPC"/>
  </connection>
  <connection id="1380" name="Connection2239" type="4" refreshedVersion="5" background="1" saveData="1">
    <webPr sourceData="1" parsePre="1" consecutive="1" xl2000="1" url="http://finance.yahoo.com/q?s=BABA"/>
  </connection>
  <connection id="1381" name="Connection224" type="4" refreshedVersion="4" background="1" saveData="1">
    <webPr sourceData="1" parsePre="1" consecutive="1" xl2000="1" url="http://finance.yahoo.com/q?s=IBM"/>
  </connection>
  <connection id="1382" name="Connection2240" type="4" refreshedVersion="5" background="1" saveData="1">
    <webPr sourceData="1" parsePre="1" consecutive="1" xl2000="1" url="http://finance.yahoo.com/q?s=TWTR"/>
  </connection>
  <connection id="1383" name="Connection2241" type="4" refreshedVersion="5" background="1" saveData="1">
    <webPr sourceData="1" parsePre="1" consecutive="1" xl2000="1" url="http://finance.yahoo.com/q?s=AIG"/>
  </connection>
  <connection id="1384" name="Connection2242" type="4" refreshedVersion="5" background="1" saveData="1">
    <webPr sourceData="1" parsePre="1" consecutive="1" xl2000="1" url="http://finance.yahoo.com/q?s=MS"/>
  </connection>
  <connection id="1385" name="Connection2243" type="4" refreshedVersion="5" background="1" saveData="1">
    <webPr sourceData="1" parsePre="1" consecutive="1" xl2000="1" url="http://finance.yahoo.com/q?s=GS"/>
  </connection>
  <connection id="1386" name="Connection2244" type="4" refreshedVersion="5" background="1" saveData="1">
    <webPr sourceData="1" parsePre="1" consecutive="1" xl2000="1" url="http://finance.yahoo.com/q?s=SHLD"/>
  </connection>
  <connection id="1387" name="Connection2245" type="4" refreshedVersion="5" background="1" saveData="1">
    <webPr sourceData="1" parsePre="1" consecutive="1" xl2000="1" url="http://finance.yahoo.com/q?s=M"/>
  </connection>
  <connection id="1388" name="Connection2246" type="4" refreshedVersion="5" background="1" saveData="1">
    <webPr sourceData="1" parsePre="1" consecutive="1" xl2000="1" url="http://finance.yahoo.com/q?s=KMI"/>
  </connection>
  <connection id="1389" name="Connection2247" type="4" refreshedVersion="5" background="1" saveData="1">
    <webPr sourceData="1" parsePre="1" consecutive="1" xl2000="1" url="http://finance.yahoo.com/q?s=EPD"/>
  </connection>
  <connection id="1390" name="Connection2248" type="4" refreshedVersion="5" background="1" saveData="1">
    <webPr sourceData="1" parsePre="1" consecutive="1" xl2000="1" url="http://finance.yahoo.com/q?s=CYN"/>
  </connection>
  <connection id="1391" name="Connection2249" type="4" refreshedVersion="5" background="1" saveData="1">
    <webPr sourceData="1" parsePre="1" consecutive="1" xl2000="1" url="http://finance.yahoo.com/q?s=MHFI"/>
  </connection>
  <connection id="1392" name="Connection225" type="4" refreshedVersion="4" background="1" saveData="1">
    <webPr sourceData="1" parsePre="1" consecutive="1" xl2000="1" url="http://finance.yahoo.com/q?s=MSFT"/>
  </connection>
  <connection id="1393" name="Connection2250" type="4" refreshedVersion="5" background="1" saveData="1">
    <webPr sourceData="1" parsePre="1" consecutive="1" xl2000="1" url="http://finance.yahoo.com/q?s=AAPL"/>
  </connection>
  <connection id="1394" name="Connection2251" type="4" refreshedVersion="5" background="1" saveData="1">
    <webPr sourceData="1" parsePre="1" consecutive="1" xl2000="1" url="http://finance.yahoo.com/q?s=BRK-A"/>
  </connection>
  <connection id="1395" name="Connection2252" type="4" refreshedVersion="5" background="1" saveData="1">
    <webPr sourceData="1" parsePre="1" consecutive="1" xl2000="1" url="http://finance.yahoo.com/q?s=BRK-B"/>
  </connection>
  <connection id="1396" name="Connection2253" type="4" refreshedVersion="5" background="1" saveData="1">
    <webPr sourceData="1" parsePre="1" consecutive="1" xl2000="1" url="http://finance.yahoo.com/q?s=GOOG"/>
  </connection>
  <connection id="1397" name="Connection2254" type="4" refreshedVersion="5" background="1" saveData="1">
    <webPr sourceData="1" parsePre="1" consecutive="1" xl2000="1" url="http://finance.yahoo.com/q?s=INTC"/>
  </connection>
  <connection id="1398" name="Connection2255" type="4" refreshedVersion="5" background="1" saveData="1">
    <webPr sourceData="1" parsePre="1" consecutive="1" xl2000="1" url="http://finance.yahoo.com/q?s=KO"/>
  </connection>
  <connection id="1399" name="Connection2256" type="4" refreshedVersion="5" background="1" saveData="1">
    <webPr sourceData="1" parsePre="1" consecutive="1" xl2000="1" url="http://finance.yahoo.com/q?s=BAC"/>
  </connection>
  <connection id="1400" name="Connection2257" type="4" refreshedVersion="5" background="1" saveData="1">
    <webPr sourceData="1" parsePre="1" consecutive="1" xl2000="1" url="http://finance.yahoo.com/q?s=IBM"/>
  </connection>
  <connection id="1401" name="Connection2258" type="4" refreshedVersion="5" background="1" saveData="1">
    <webPr sourceData="1" parsePre="1" consecutive="1" xl2000="1" url="http://finance.yahoo.com/q?s=MSFT"/>
  </connection>
  <connection id="1402" name="Connection2259" type="4" refreshedVersion="5" background="1" saveData="1">
    <webPr sourceData="1" parsePre="1" consecutive="1" xl2000="1" url="http://finance.yahoo.com/q?s=FB"/>
  </connection>
  <connection id="1403" name="Connection226" type="4" refreshedVersion="4" background="1" saveData="1">
    <webPr sourceData="1" parsePre="1" consecutive="1" xl2000="1" url="http://finance.yahoo.com/q?s=FB"/>
  </connection>
  <connection id="1404" name="Connection2260" type="4" refreshedVersion="5" background="1" saveData="1">
    <webPr sourceData="1" parsePre="1" consecutive="1" xl2000="1" url="http://finance.yahoo.com/q?s=FANG"/>
  </connection>
  <connection id="1405" name="Connection2261" type="4" refreshedVersion="5" background="1" saveData="1">
    <webPr sourceData="1" parsePre="1" consecutive="1" xl2000="1" url="http://finance.yahoo.com/q?s=GSPC"/>
  </connection>
  <connection id="1406" name="Connection2262" type="4" refreshedVersion="5" background="1" saveData="1">
    <webPr sourceData="1" parsePre="1" consecutive="1" xl2000="1" url="http://finance.yahoo.com/q?s=BABA"/>
  </connection>
  <connection id="1407" name="Connection2263" type="4" refreshedVersion="5" background="1" saveData="1">
    <webPr sourceData="1" parsePre="1" consecutive="1" xl2000="1" url="http://finance.yahoo.com/q?s=TWTR"/>
  </connection>
  <connection id="1408" name="Connection2264" type="4" refreshedVersion="5" background="1" saveData="1">
    <webPr sourceData="1" parsePre="1" consecutive="1" xl2000="1" url="http://finance.yahoo.com/q?s=AIG"/>
  </connection>
  <connection id="1409" name="Connection2265" type="4" refreshedVersion="5" background="1" saveData="1">
    <webPr sourceData="1" parsePre="1" consecutive="1" xl2000="1" url="http://finance.yahoo.com/q?s=MS"/>
  </connection>
  <connection id="1410" name="Connection2266" type="4" refreshedVersion="5" background="1" saveData="1">
    <webPr sourceData="1" parsePre="1" consecutive="1" xl2000="1" url="http://finance.yahoo.com/q?s=GS"/>
  </connection>
  <connection id="1411" name="Connection2267" type="4" refreshedVersion="5" background="1" saveData="1">
    <webPr sourceData="1" parsePre="1" consecutive="1" xl2000="1" url="http://finance.yahoo.com/q?s=SHLD"/>
  </connection>
  <connection id="1412" name="Connection2268" type="4" refreshedVersion="5" background="1" saveData="1">
    <webPr sourceData="1" parsePre="1" consecutive="1" xl2000="1" url="http://finance.yahoo.com/q?s=M"/>
  </connection>
  <connection id="1413" name="Connection2269" type="4" refreshedVersion="5" background="1" saveData="1">
    <webPr sourceData="1" parsePre="1" consecutive="1" xl2000="1" url="http://finance.yahoo.com/q?s=KMI"/>
  </connection>
  <connection id="1414" name="Connection227" type="4" refreshedVersion="4" background="1" saveData="1">
    <webPr sourceData="1" parsePre="1" consecutive="1" xl2000="1" url="http://finance.yahoo.com/q?s=FANG"/>
  </connection>
  <connection id="1415" name="Connection2270" type="4" refreshedVersion="5" background="1" saveData="1">
    <webPr sourceData="1" parsePre="1" consecutive="1" xl2000="1" url="http://finance.yahoo.com/q?s=EPD"/>
  </connection>
  <connection id="1416" name="Connection2271" type="4" refreshedVersion="5" background="1" saveData="1">
    <webPr sourceData="1" parsePre="1" consecutive="1" xl2000="1" url="http://finance.yahoo.com/q?s=CYN"/>
  </connection>
  <connection id="1417" name="Connection2272" type="4" refreshedVersion="5" background="1" saveData="1">
    <webPr sourceData="1" parsePre="1" consecutive="1" xl2000="1" url="http://finance.yahoo.com/q?s=MHFI"/>
  </connection>
  <connection id="1418" name="Connection2273" type="4" refreshedVersion="5" background="1" saveData="1">
    <webPr sourceData="1" parsePre="1" consecutive="1" xl2000="1" url="http://finance.yahoo.com/q?s=AAPL"/>
  </connection>
  <connection id="1419" name="Connection2274" type="4" refreshedVersion="5" background="1" saveData="1">
    <webPr sourceData="1" parsePre="1" consecutive="1" xl2000="1" url="http://finance.yahoo.com/q?s=BRK-A"/>
  </connection>
  <connection id="1420" name="Connection2275" type="4" refreshedVersion="5" background="1" saveData="1">
    <webPr sourceData="1" parsePre="1" consecutive="1" xl2000="1" url="http://finance.yahoo.com/q?s=BRK-B"/>
  </connection>
  <connection id="1421" name="Connection2276" type="4" refreshedVersion="5" background="1" saveData="1">
    <webPr sourceData="1" parsePre="1" consecutive="1" xl2000="1" url="http://finance.yahoo.com/q?s=GOOG"/>
  </connection>
  <connection id="1422" name="Connection2277" type="4" refreshedVersion="5" background="1" saveData="1">
    <webPr sourceData="1" parsePre="1" consecutive="1" xl2000="1" url="http://finance.yahoo.com/q?s=INTC"/>
  </connection>
  <connection id="1423" name="Connection2278" type="4" refreshedVersion="5" background="1" saveData="1">
    <webPr sourceData="1" parsePre="1" consecutive="1" xl2000="1" url="http://finance.yahoo.com/q?s=KO"/>
  </connection>
  <connection id="1424" name="Connection2279" type="4" refreshedVersion="5" background="1" saveData="1">
    <webPr sourceData="1" parsePre="1" consecutive="1" xl2000="1" url="http://finance.yahoo.com/q?s=BAC"/>
  </connection>
  <connection id="1425" name="Connection228" type="4" refreshedVersion="4" background="1" saveData="1">
    <webPr sourceData="1" parsePre="1" consecutive="1" xl2000="1" url="http://finance.yahoo.com/q?s=GSPC"/>
  </connection>
  <connection id="1426" name="Connection2280" type="4" refreshedVersion="5" background="1" saveData="1">
    <webPr sourceData="1" parsePre="1" consecutive="1" xl2000="1" url="http://finance.yahoo.com/q?s=IBM"/>
  </connection>
  <connection id="1427" name="Connection2281" type="4" refreshedVersion="5" background="1" saveData="1">
    <webPr sourceData="1" parsePre="1" consecutive="1" xl2000="1" url="http://finance.yahoo.com/q?s=MSFT"/>
  </connection>
  <connection id="1428" name="Connection2282" type="4" refreshedVersion="5" background="1" saveData="1">
    <webPr sourceData="1" parsePre="1" consecutive="1" xl2000="1" url="http://finance.yahoo.com/q?s=FB"/>
  </connection>
  <connection id="1429" name="Connection2283" type="4" refreshedVersion="5" background="1" saveData="1">
    <webPr sourceData="1" parsePre="1" consecutive="1" xl2000="1" url="http://finance.yahoo.com/q?s=FANG"/>
  </connection>
  <connection id="1430" name="Connection2284" type="4" refreshedVersion="5" background="1" saveData="1">
    <webPr sourceData="1" parsePre="1" consecutive="1" xl2000="1" url="http://finance.yahoo.com/q?s=GSPC"/>
  </connection>
  <connection id="1431" name="Connection2285" type="4" refreshedVersion="5" background="1" saveData="1">
    <webPr sourceData="1" parsePre="1" consecutive="1" xl2000="1" url="http://finance.yahoo.com/q?s=BABA"/>
  </connection>
  <connection id="1432" name="Connection2286" type="4" refreshedVersion="5" background="1" saveData="1">
    <webPr sourceData="1" parsePre="1" consecutive="1" xl2000="1" url="http://finance.yahoo.com/q?s=TWTR"/>
  </connection>
  <connection id="1433" name="Connection2287" type="4" refreshedVersion="5" background="1" saveData="1">
    <webPr sourceData="1" parsePre="1" consecutive="1" xl2000="1" url="http://finance.yahoo.com/q?s=AIG"/>
  </connection>
  <connection id="1434" name="Connection2288" type="4" refreshedVersion="5" background="1" saveData="1">
    <webPr sourceData="1" parsePre="1" consecutive="1" xl2000="1" url="http://finance.yahoo.com/q?s=MS"/>
  </connection>
  <connection id="1435" name="Connection2289" type="4" refreshedVersion="5" background="1" saveData="1">
    <webPr sourceData="1" parsePre="1" consecutive="1" xl2000="1" url="http://finance.yahoo.com/q?s=GS"/>
  </connection>
  <connection id="1436" name="Connection229" type="4" refreshedVersion="4" background="1" saveData="1">
    <webPr sourceData="1" parsePre="1" consecutive="1" xl2000="1" url="http://finance.yahoo.com/q?s=BABA"/>
  </connection>
  <connection id="1437" name="Connection2290" type="4" refreshedVersion="5" background="1" saveData="1">
    <webPr sourceData="1" parsePre="1" consecutive="1" xl2000="1" url="http://finance.yahoo.com/q?s=SHLD"/>
  </connection>
  <connection id="1438" name="Connection2291" type="4" refreshedVersion="5" background="1" saveData="1">
    <webPr sourceData="1" parsePre="1" consecutive="1" xl2000="1" url="http://finance.yahoo.com/q?s=M"/>
  </connection>
  <connection id="1439" name="Connection2292" type="4" refreshedVersion="5" background="1" saveData="1">
    <webPr sourceData="1" parsePre="1" consecutive="1" xl2000="1" url="http://finance.yahoo.com/q?s=KMI"/>
  </connection>
  <connection id="1440" name="Connection2293" type="4" refreshedVersion="5" background="1" saveData="1">
    <webPr sourceData="1" parsePre="1" consecutive="1" xl2000="1" url="http://finance.yahoo.com/q?s=EPD"/>
  </connection>
  <connection id="1441" name="Connection2294" type="4" refreshedVersion="5" background="1" saveData="1">
    <webPr sourceData="1" parsePre="1" consecutive="1" xl2000="1" url="http://finance.yahoo.com/q?s=CYN"/>
  </connection>
  <connection id="1442" name="Connection2295" type="4" refreshedVersion="5" background="1" saveData="1">
    <webPr sourceData="1" parsePre="1" consecutive="1" xl2000="1" url="http://finance.yahoo.com/q?s=MHFI"/>
  </connection>
  <connection id="1443" name="Connection2296" type="4" refreshedVersion="5" background="1" saveData="1">
    <webPr sourceData="1" parsePre="1" consecutive="1" xl2000="1" url="http://finance.yahoo.com/q?s=AAPL"/>
  </connection>
  <connection id="1444" name="Connection2297" type="4" refreshedVersion="5" background="1" saveData="1">
    <webPr sourceData="1" parsePre="1" consecutive="1" xl2000="1" url="http://finance.yahoo.com/q?s=BRK-A"/>
  </connection>
  <connection id="1445" name="Connection2298" type="4" refreshedVersion="5" background="1" saveData="1">
    <webPr sourceData="1" parsePre="1" consecutive="1" xl2000="1" url="http://finance.yahoo.com/q?s=BRK-B"/>
  </connection>
  <connection id="1446" name="Connection2299" type="4" refreshedVersion="5" background="1" saveData="1">
    <webPr sourceData="1" parsePre="1" consecutive="1" xl2000="1" url="http://finance.yahoo.com/q?s=GOOG"/>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5" background="1" saveData="1">
    <webPr sourceData="1" parsePre="1" consecutive="1" xl2000="1" url="http://finance.yahoo.com/q?s=INTC"/>
  </connection>
  <connection id="1450" name="Connection2301" type="4" refreshedVersion="5" background="1" saveData="1">
    <webPr sourceData="1" parsePre="1" consecutive="1" xl2000="1" url="http://finance.yahoo.com/q?s=KO"/>
  </connection>
  <connection id="1451" name="Connection2302" type="4" refreshedVersion="5" background="1" saveData="1">
    <webPr sourceData="1" parsePre="1" consecutive="1" xl2000="1" url="http://finance.yahoo.com/q?s=BAC"/>
  </connection>
  <connection id="1452" name="Connection2303" type="4" refreshedVersion="5" background="1" saveData="1">
    <webPr sourceData="1" parsePre="1" consecutive="1" xl2000="1" url="http://finance.yahoo.com/q?s=IBM"/>
  </connection>
  <connection id="1453" name="Connection2304" type="4" refreshedVersion="5" background="1" saveData="1">
    <webPr sourceData="1" parsePre="1" consecutive="1" xl2000="1" url="http://finance.yahoo.com/q?s=MSFT"/>
  </connection>
  <connection id="1454" name="Connection2305" type="4" refreshedVersion="5" background="1" saveData="1">
    <webPr sourceData="1" parsePre="1" consecutive="1" xl2000="1" url="http://finance.yahoo.com/q?s=FB"/>
  </connection>
  <connection id="1455" name="Connection2306" type="4" refreshedVersion="5" background="1" saveData="1">
    <webPr sourceData="1" parsePre="1" consecutive="1" xl2000="1" url="http://finance.yahoo.com/q?s=FANG"/>
  </connection>
  <connection id="1456" name="Connection2307" type="4" refreshedVersion="5" background="1" saveData="1">
    <webPr sourceData="1" parsePre="1" consecutive="1" xl2000="1" url="http://finance.yahoo.com/q?s=GSPC"/>
  </connection>
  <connection id="1457" name="Connection2308" type="4" refreshedVersion="5" background="1" saveData="1">
    <webPr sourceData="1" parsePre="1" consecutive="1" xl2000="1" url="http://finance.yahoo.com/q?s=BABA"/>
  </connection>
  <connection id="1458" name="Connection2309" type="4" refreshedVersion="5" background="1" saveData="1">
    <webPr sourceData="1" parsePre="1" consecutive="1" xl2000="1" url="http://finance.yahoo.com/q?s=TWTR"/>
  </connection>
  <connection id="1459" name="Connection231" type="4" refreshedVersion="4" background="1" saveData="1">
    <webPr sourceData="1" parsePre="1" consecutive="1" xl2000="1" url="http://finance.yahoo.com/q?s=AIG"/>
  </connection>
  <connection id="1460" name="Connection2310" type="4" refreshedVersion="5" background="1" saveData="1">
    <webPr sourceData="1" parsePre="1" consecutive="1" xl2000="1" url="http://finance.yahoo.com/q?s=AIG"/>
  </connection>
  <connection id="1461" name="Connection2311" type="4" refreshedVersion="5" background="1" saveData="1">
    <webPr sourceData="1" parsePre="1" consecutive="1" xl2000="1" url="http://finance.yahoo.com/q?s=MS"/>
  </connection>
  <connection id="1462" name="Connection2312" type="4" refreshedVersion="5" background="1" saveData="1">
    <webPr sourceData="1" parsePre="1" consecutive="1" xl2000="1" url="http://finance.yahoo.com/q?s=GS"/>
  </connection>
  <connection id="1463" name="Connection2313" type="4" refreshedVersion="5" background="1" saveData="1">
    <webPr sourceData="1" parsePre="1" consecutive="1" xl2000="1" url="http://finance.yahoo.com/q?s=SHLD"/>
  </connection>
  <connection id="1464" name="Connection2314" type="4" refreshedVersion="5" background="1" saveData="1">
    <webPr sourceData="1" parsePre="1" consecutive="1" xl2000="1" url="http://finance.yahoo.com/q?s=M"/>
  </connection>
  <connection id="1465" name="Connection2315" type="4" refreshedVersion="5" background="1" saveData="1">
    <webPr sourceData="1" parsePre="1" consecutive="1" xl2000="1" url="http://finance.yahoo.com/q?s=KMI"/>
  </connection>
  <connection id="1466" name="Connection2316" type="4" refreshedVersion="5" background="1" saveData="1">
    <webPr sourceData="1" parsePre="1" consecutive="1" xl2000="1" url="http://finance.yahoo.com/q?s=EPD"/>
  </connection>
  <connection id="1467" name="Connection2317" type="4" refreshedVersion="5" background="1" saveData="1">
    <webPr sourceData="1" parsePre="1" consecutive="1" xl2000="1" url="http://finance.yahoo.com/q?s=CYN"/>
  </connection>
  <connection id="1468" name="Connection2318" type="4" refreshedVersion="5" background="1" saveData="1">
    <webPr sourceData="1" parsePre="1" consecutive="1" xl2000="1" url="http://finance.yahoo.com/q?s=MHFI"/>
  </connection>
  <connection id="1469" name="Connection2319" type="4" refreshedVersion="5" background="1" saveData="1">
    <webPr sourceData="1" parsePre="1" consecutive="1" xl2000="1" url="http://finance.yahoo.com/q?s=AAPL"/>
  </connection>
  <connection id="1470" name="Connection232" type="4" refreshedVersion="4" background="1" saveData="1">
    <webPr sourceData="1" parsePre="1" consecutive="1" xl2000="1" url="http://finance.yahoo.com/q?s=MS"/>
  </connection>
  <connection id="1471" name="Connection2320" type="4" refreshedVersion="5" background="1" saveData="1">
    <webPr sourceData="1" parsePre="1" consecutive="1" xl2000="1" url="http://finance.yahoo.com/q?s=BRK-A"/>
  </connection>
  <connection id="1472" name="Connection2321" type="4" refreshedVersion="5" background="1" saveData="1">
    <webPr sourceData="1" parsePre="1" consecutive="1" xl2000="1" url="http://finance.yahoo.com/q?s=BRK-B"/>
  </connection>
  <connection id="1473" name="Connection2322" type="4" refreshedVersion="5" background="1" saveData="1">
    <webPr sourceData="1" parsePre="1" consecutive="1" xl2000="1" url="http://finance.yahoo.com/q?s=GOOG"/>
  </connection>
  <connection id="1474" name="Connection2323" type="4" refreshedVersion="5" background="1" saveData="1">
    <webPr sourceData="1" parsePre="1" consecutive="1" xl2000="1" url="http://finance.yahoo.com/q?s=INTC"/>
  </connection>
  <connection id="1475" name="Connection2324" type="4" refreshedVersion="5" background="1" saveData="1">
    <webPr sourceData="1" parsePre="1" consecutive="1" xl2000="1" url="http://finance.yahoo.com/q?s=KO"/>
  </connection>
  <connection id="1476" name="Connection2325" type="4" refreshedVersion="5" background="1" saveData="1">
    <webPr sourceData="1" parsePre="1" consecutive="1" xl2000="1" url="http://finance.yahoo.com/q?s=BAC"/>
  </connection>
  <connection id="1477" name="Connection2326" type="4" refreshedVersion="5" background="1" saveData="1">
    <webPr sourceData="1" parsePre="1" consecutive="1" xl2000="1" url="http://finance.yahoo.com/q?s=IBM"/>
  </connection>
  <connection id="1478" name="Connection2327" type="4" refreshedVersion="5" background="1" saveData="1">
    <webPr sourceData="1" parsePre="1" consecutive="1" xl2000="1" url="http://finance.yahoo.com/q?s=MSFT"/>
  </connection>
  <connection id="1479" name="Connection2328" type="4" refreshedVersion="5" background="1" saveData="1">
    <webPr sourceData="1" parsePre="1" consecutive="1" xl2000="1" url="http://finance.yahoo.com/q?s=FB"/>
  </connection>
  <connection id="1480" name="Connection2329" type="4" refreshedVersion="5" background="1" saveData="1">
    <webPr sourceData="1" parsePre="1" consecutive="1" xl2000="1" url="http://finance.yahoo.com/q?s=FANG"/>
  </connection>
  <connection id="1481" name="Connection233" type="4" refreshedVersion="4" background="1" saveData="1">
    <webPr sourceData="1" parsePre="1" consecutive="1" xl2000="1" url="http://finance.yahoo.com/q?s=GS"/>
  </connection>
  <connection id="1482" name="Connection2330" type="4" refreshedVersion="5" background="1" saveData="1">
    <webPr sourceData="1" parsePre="1" consecutive="1" xl2000="1" url="http://finance.yahoo.com/q?s=GSPC"/>
  </connection>
  <connection id="1483" name="Connection2331" type="4" refreshedVersion="5" background="1" saveData="1">
    <webPr sourceData="1" parsePre="1" consecutive="1" xl2000="1" url="http://finance.yahoo.com/q?s=BABA"/>
  </connection>
  <connection id="1484" name="Connection2332" type="4" refreshedVersion="5" background="1" saveData="1">
    <webPr sourceData="1" parsePre="1" consecutive="1" xl2000="1" url="http://finance.yahoo.com/q?s=TWTR"/>
  </connection>
  <connection id="1485" name="Connection2333" type="4" refreshedVersion="5" background="1" saveData="1">
    <webPr sourceData="1" parsePre="1" consecutive="1" xl2000="1" url="http://finance.yahoo.com/q?s=AIG"/>
  </connection>
  <connection id="1486" name="Connection2334" type="4" refreshedVersion="5" background="1" saveData="1">
    <webPr sourceData="1" parsePre="1" consecutive="1" xl2000="1" url="http://finance.yahoo.com/q?s=MS"/>
  </connection>
  <connection id="1487" name="Connection2335" type="4" refreshedVersion="5" background="1" saveData="1">
    <webPr sourceData="1" parsePre="1" consecutive="1" xl2000="1" url="http://finance.yahoo.com/q?s=GS"/>
  </connection>
  <connection id="1488" name="Connection2336" type="4" refreshedVersion="5" background="1" saveData="1">
    <webPr sourceData="1" parsePre="1" consecutive="1" xl2000="1" url="http://finance.yahoo.com/q?s=SHLD"/>
  </connection>
  <connection id="1489" name="Connection2337" type="4" refreshedVersion="5" background="1" saveData="1">
    <webPr sourceData="1" parsePre="1" consecutive="1" xl2000="1" url="http://finance.yahoo.com/q?s=M"/>
  </connection>
  <connection id="1490" name="Connection2338" type="4" refreshedVersion="5" background="1" saveData="1">
    <webPr sourceData="1" parsePre="1" consecutive="1" xl2000="1" url="http://finance.yahoo.com/q?s=KMI"/>
  </connection>
  <connection id="1491" name="Connection2339" type="4" refreshedVersion="5" background="1" saveData="1">
    <webPr sourceData="1" parsePre="1" consecutive="1" xl2000="1" url="http://finance.yahoo.com/q?s=EPD"/>
  </connection>
  <connection id="1492" name="Connection234" type="4" refreshedVersion="4" background="1" saveData="1">
    <webPr sourceData="1" parsePre="1" consecutive="1" xl2000="1" url="http://finance.yahoo.com/q?s=SHLD"/>
  </connection>
  <connection id="1493" name="Connection2340" type="4" refreshedVersion="5" background="1" saveData="1">
    <webPr sourceData="1" parsePre="1" consecutive="1" xl2000="1" url="http://finance.yahoo.com/q?s=CYN"/>
  </connection>
  <connection id="1494" name="Connection2341" type="4" refreshedVersion="5" background="1" saveData="1">
    <webPr sourceData="1" parsePre="1" consecutive="1" xl2000="1" url="http://finance.yahoo.com/q?s=MHFI"/>
  </connection>
  <connection id="1495" name="Connection2342" type="4" refreshedVersion="5" background="1" saveData="1">
    <webPr sourceData="1" parsePre="1" consecutive="1" xl2000="1" url="http://finance.yahoo.com/q?s=AAPL"/>
  </connection>
  <connection id="1496" name="Connection2343" type="4" refreshedVersion="5" background="1" saveData="1">
    <webPr sourceData="1" parsePre="1" consecutive="1" xl2000="1" url="http://finance.yahoo.com/q?s=BRK-A"/>
  </connection>
  <connection id="1497" name="Connection2344" type="4" refreshedVersion="5" background="1" saveData="1">
    <webPr sourceData="1" parsePre="1" consecutive="1" xl2000="1" url="http://finance.yahoo.com/q?s=BRK-B"/>
  </connection>
  <connection id="1498" name="Connection2345" type="4" refreshedVersion="5" background="1" saveData="1">
    <webPr sourceData="1" parsePre="1" consecutive="1" xl2000="1" url="http://finance.yahoo.com/q?s=GOOG"/>
  </connection>
  <connection id="1499" name="Connection2346" type="4" refreshedVersion="5" background="1" saveData="1">
    <webPr sourceData="1" parsePre="1" consecutive="1" xl2000="1" url="http://finance.yahoo.com/q?s=INTC"/>
  </connection>
  <connection id="1500" name="Connection2347" type="4" refreshedVersion="5" background="1" saveData="1">
    <webPr sourceData="1" parsePre="1" consecutive="1" xl2000="1" url="http://finance.yahoo.com/q?s=KO"/>
  </connection>
  <connection id="1501" name="Connection2348" type="4" refreshedVersion="5" background="1" saveData="1">
    <webPr sourceData="1" parsePre="1" consecutive="1" xl2000="1" url="http://finance.yahoo.com/q?s=BAC"/>
  </connection>
  <connection id="1502" name="Connection2349" type="4" refreshedVersion="5" background="1" saveData="1">
    <webPr sourceData="1" parsePre="1" consecutive="1" xl2000="1" url="http://finance.yahoo.com/q?s=IBM"/>
  </connection>
  <connection id="1503" name="Connection235" type="4" refreshedVersion="4" background="1" saveData="1">
    <webPr sourceData="1" parsePre="1" consecutive="1" xl2000="1" url="http://finance.yahoo.com/q?s=M"/>
  </connection>
  <connection id="1504" name="Connection2350" type="4" refreshedVersion="5" background="1" saveData="1">
    <webPr sourceData="1" parsePre="1" consecutive="1" xl2000="1" url="http://finance.yahoo.com/q?s=MSFT"/>
  </connection>
  <connection id="1505" name="Connection2351" type="4" refreshedVersion="5" background="1" saveData="1">
    <webPr sourceData="1" parsePre="1" consecutive="1" xl2000="1" url="http://finance.yahoo.com/q?s=FB"/>
  </connection>
  <connection id="1506" name="Connection2352" type="4" refreshedVersion="5" background="1" saveData="1">
    <webPr sourceData="1" parsePre="1" consecutive="1" xl2000="1" url="http://finance.yahoo.com/q?s=FANG"/>
  </connection>
  <connection id="1507" name="Connection2353" type="4" refreshedVersion="5" background="1" saveData="1">
    <webPr sourceData="1" parsePre="1" consecutive="1" xl2000="1" url="http://finance.yahoo.com/q?s=GSPC"/>
  </connection>
  <connection id="1508" name="Connection2354" type="4" refreshedVersion="5" background="1" saveData="1">
    <webPr sourceData="1" parsePre="1" consecutive="1" xl2000="1" url="http://finance.yahoo.com/q?s=BABA"/>
  </connection>
  <connection id="1509" name="Connection2355" type="4" refreshedVersion="5" background="1" saveData="1">
    <webPr sourceData="1" parsePre="1" consecutive="1" xl2000="1" url="http://finance.yahoo.com/q?s=TWTR"/>
  </connection>
  <connection id="1510" name="Connection2356" type="4" refreshedVersion="5" background="1" saveData="1">
    <webPr sourceData="1" parsePre="1" consecutive="1" xl2000="1" url="http://finance.yahoo.com/q?s=AIG"/>
  </connection>
  <connection id="1511" name="Connection2357" type="4" refreshedVersion="5" background="1" saveData="1">
    <webPr sourceData="1" parsePre="1" consecutive="1" xl2000="1" url="http://finance.yahoo.com/q?s=MS"/>
  </connection>
  <connection id="1512" name="Connection2358" type="4" refreshedVersion="5" background="1" saveData="1">
    <webPr sourceData="1" parsePre="1" consecutive="1" xl2000="1" url="http://finance.yahoo.com/q?s=GS"/>
  </connection>
  <connection id="1513" name="Connection2359" type="4" refreshedVersion="5" background="1" saveData="1">
    <webPr sourceData="1" parsePre="1" consecutive="1" xl2000="1" url="http://finance.yahoo.com/q?s=SHLD"/>
  </connection>
  <connection id="1514" name="Connection236" type="4" refreshedVersion="4" background="1" saveData="1">
    <webPr sourceData="1" parsePre="1" consecutive="1" xl2000="1" url="http://finance.yahoo.com/q?s=KMI"/>
  </connection>
  <connection id="1515" name="Connection2360" type="4" refreshedVersion="5" background="1" saveData="1">
    <webPr sourceData="1" parsePre="1" consecutive="1" xl2000="1" url="http://finance.yahoo.com/q?s=M"/>
  </connection>
  <connection id="1516" name="Connection2361" type="4" refreshedVersion="5" background="1" saveData="1">
    <webPr sourceData="1" parsePre="1" consecutive="1" xl2000="1" url="http://finance.yahoo.com/q?s=KMI"/>
  </connection>
  <connection id="1517" name="Connection2362" type="4" refreshedVersion="5" background="1" saveData="1">
    <webPr sourceData="1" parsePre="1" consecutive="1" xl2000="1" url="http://finance.yahoo.com/q?s=EPD"/>
  </connection>
  <connection id="1518" name="Connection2363" type="4" refreshedVersion="5" background="1" saveData="1">
    <webPr sourceData="1" parsePre="1" consecutive="1" xl2000="1" url="http://finance.yahoo.com/q?s=CYN"/>
  </connection>
  <connection id="1519" name="Connection2364" type="4" refreshedVersion="5" background="1" saveData="1">
    <webPr sourceData="1" parsePre="1" consecutive="1" xl2000="1" url="http://finance.yahoo.com/q?s=MHFI"/>
  </connection>
  <connection id="1520" name="Connection2365" type="4" refreshedVersion="5" background="1" saveData="1">
    <webPr sourceData="1" parsePre="1" consecutive="1" xl2000="1" url="http://finance.yahoo.com/q?s=AAPL"/>
  </connection>
  <connection id="1521" name="Connection2366" type="4" refreshedVersion="5" background="1" saveData="1">
    <webPr sourceData="1" parsePre="1" consecutive="1" xl2000="1" url="http://finance.yahoo.com/q?s=BRK-A"/>
  </connection>
  <connection id="1522" name="Connection2367" type="4" refreshedVersion="5" background="1" saveData="1">
    <webPr sourceData="1" parsePre="1" consecutive="1" xl2000="1" url="http://finance.yahoo.com/q?s=BRK-B"/>
  </connection>
  <connection id="1523" name="Connection2368" type="4" refreshedVersion="5" background="1" saveData="1">
    <webPr sourceData="1" parsePre="1" consecutive="1" xl2000="1" url="http://finance.yahoo.com/q?s=GOOG"/>
  </connection>
  <connection id="1524" name="Connection2369" type="4" refreshedVersion="5" background="1" saveData="1">
    <webPr sourceData="1" parsePre="1" consecutive="1" xl2000="1" url="http://finance.yahoo.com/q?s=INTC"/>
  </connection>
  <connection id="1525" name="Connection237" type="4" refreshedVersion="4" background="1" saveData="1">
    <webPr sourceData="1" parsePre="1" consecutive="1" xl2000="1" url="http://finance.yahoo.com/q?s=EPD"/>
  </connection>
  <connection id="1526" name="Connection2370" type="4" refreshedVersion="5" background="1" saveData="1">
    <webPr sourceData="1" parsePre="1" consecutive="1" xl2000="1" url="http://finance.yahoo.com/q?s=KO"/>
  </connection>
  <connection id="1527" name="Connection2371" type="4" refreshedVersion="5" background="1" saveData="1">
    <webPr sourceData="1" parsePre="1" consecutive="1" xl2000="1" url="http://finance.yahoo.com/q?s=BAC"/>
  </connection>
  <connection id="1528" name="Connection2372" type="4" refreshedVersion="5" background="1" saveData="1">
    <webPr sourceData="1" parsePre="1" consecutive="1" xl2000="1" url="http://finance.yahoo.com/q?s=IBM"/>
  </connection>
  <connection id="1529" name="Connection2373" type="4" refreshedVersion="5" background="1" saveData="1">
    <webPr sourceData="1" parsePre="1" consecutive="1" xl2000="1" url="http://finance.yahoo.com/q?s=MSFT"/>
  </connection>
  <connection id="1530" name="Connection2374" type="4" refreshedVersion="5" background="1" saveData="1">
    <webPr sourceData="1" parsePre="1" consecutive="1" xl2000="1" url="http://finance.yahoo.com/q?s=FB"/>
  </connection>
  <connection id="1531" name="Connection2375" type="4" refreshedVersion="5" background="1" saveData="1">
    <webPr sourceData="1" parsePre="1" consecutive="1" xl2000="1" url="http://finance.yahoo.com/q?s=FANG"/>
  </connection>
  <connection id="1532" name="Connection2376" type="4" refreshedVersion="5" background="1" saveData="1">
    <webPr sourceData="1" parsePre="1" consecutive="1" xl2000="1" url="http://finance.yahoo.com/q?s=GSPC"/>
  </connection>
  <connection id="1533" name="Connection2377" type="4" refreshedVersion="5" background="1" saveData="1">
    <webPr sourceData="1" parsePre="1" consecutive="1" xl2000="1" url="http://finance.yahoo.com/q?s=BABA"/>
  </connection>
  <connection id="1534" name="Connection2378" type="4" refreshedVersion="5" background="1" saveData="1">
    <webPr sourceData="1" parsePre="1" consecutive="1" xl2000="1" url="http://finance.yahoo.com/q?s=TWTR"/>
  </connection>
  <connection id="1535" name="Connection2379" type="4" refreshedVersion="5" background="1" saveData="1">
    <webPr sourceData="1" parsePre="1" consecutive="1" xl2000="1" url="http://finance.yahoo.com/q?s=AIG"/>
  </connection>
  <connection id="1536" name="Connection238" type="4" refreshedVersion="4" background="1" saveData="1">
    <webPr sourceData="1" parsePre="1" consecutive="1" xl2000="1" url="http://finance.yahoo.com/q?s=CYN"/>
  </connection>
  <connection id="1537" name="Connection2380" type="4" refreshedVersion="5" background="1" saveData="1">
    <webPr sourceData="1" parsePre="1" consecutive="1" xl2000="1" url="http://finance.yahoo.com/q?s=MS"/>
  </connection>
  <connection id="1538" name="Connection2381" type="4" refreshedVersion="5" background="1" saveData="1">
    <webPr sourceData="1" parsePre="1" consecutive="1" xl2000="1" url="http://finance.yahoo.com/q?s=GS"/>
  </connection>
  <connection id="1539" name="Connection2382" type="4" refreshedVersion="5" background="1" saveData="1">
    <webPr sourceData="1" parsePre="1" consecutive="1" xl2000="1" url="http://finance.yahoo.com/q?s=SHLD"/>
  </connection>
  <connection id="1540" name="Connection2383" type="4" refreshedVersion="5" background="1" saveData="1">
    <webPr sourceData="1" parsePre="1" consecutive="1" xl2000="1" url="http://finance.yahoo.com/q?s=M"/>
  </connection>
  <connection id="1541" name="Connection2384" type="4" refreshedVersion="5" background="1" saveData="1">
    <webPr sourceData="1" parsePre="1" consecutive="1" xl2000="1" url="http://finance.yahoo.com/q?s=KMI"/>
  </connection>
  <connection id="1542" name="Connection2385" type="4" refreshedVersion="5" background="1" saveData="1">
    <webPr sourceData="1" parsePre="1" consecutive="1" xl2000="1" url="http://finance.yahoo.com/q?s=EPD"/>
  </connection>
  <connection id="1543" name="Connection2386" type="4" refreshedVersion="5" background="1" saveData="1">
    <webPr sourceData="1" parsePre="1" consecutive="1" xl2000="1" url="http://finance.yahoo.com/q?s=CYN"/>
  </connection>
  <connection id="1544" name="Connection2387" type="4" refreshedVersion="5" background="1" saveData="1">
    <webPr sourceData="1" parsePre="1" consecutive="1" xl2000="1" url="http://finance.yahoo.com/q?s=MHFI"/>
  </connection>
  <connection id="1545" name="Connection2388" type="4" refreshedVersion="5" background="1" saveData="1">
    <webPr sourceData="1" parsePre="1" consecutive="1" xl2000="1" url="http://finance.yahoo.com/q?s=AAPL"/>
  </connection>
  <connection id="1546" name="Connection2389" type="4" refreshedVersion="5" background="1" saveData="1">
    <webPr sourceData="1" parsePre="1" consecutive="1" xl2000="1" url="http://finance.yahoo.com/q?s=BRK-A"/>
  </connection>
  <connection id="1547" name="Connection239" type="4" refreshedVersion="4" background="1" saveData="1">
    <webPr sourceData="1" parsePre="1" consecutive="1" xl2000="1" url="http://finance.yahoo.com/q?s=MHFI"/>
  </connection>
  <connection id="1548" name="Connection2390" type="4" refreshedVersion="5" background="1" saveData="1">
    <webPr sourceData="1" parsePre="1" consecutive="1" xl2000="1" url="http://finance.yahoo.com/q?s=BRK-B"/>
  </connection>
  <connection id="1549" name="Connection2391" type="4" refreshedVersion="5" background="1" saveData="1">
    <webPr sourceData="1" parsePre="1" consecutive="1" xl2000="1" url="http://finance.yahoo.com/q?s=GOOG"/>
  </connection>
  <connection id="1550" name="Connection2392" type="4" refreshedVersion="5" background="1" saveData="1">
    <webPr sourceData="1" parsePre="1" consecutive="1" xl2000="1" url="http://finance.yahoo.com/q?s=INTC"/>
  </connection>
  <connection id="1551" name="Connection2393" type="4" refreshedVersion="5" background="1" saveData="1">
    <webPr sourceData="1" parsePre="1" consecutive="1" xl2000="1" url="http://finance.yahoo.com/q?s=KO"/>
  </connection>
  <connection id="1552" name="Connection2394" type="4" refreshedVersion="5" background="1" saveData="1">
    <webPr sourceData="1" parsePre="1" consecutive="1" xl2000="1" url="http://finance.yahoo.com/q?s=BAC"/>
  </connection>
  <connection id="1553" name="Connection2395" type="4" refreshedVersion="5" background="1" saveData="1">
    <webPr sourceData="1" parsePre="1" consecutive="1" xl2000="1" url="http://finance.yahoo.com/q?s=IBM"/>
  </connection>
  <connection id="1554" name="Connection2396" type="4" refreshedVersion="5" background="1" saveData="1">
    <webPr sourceData="1" parsePre="1" consecutive="1" xl2000="1" url="http://finance.yahoo.com/q?s=MSFT"/>
  </connection>
  <connection id="1555" name="Connection2397" type="4" refreshedVersion="5" background="1" saveData="1">
    <webPr sourceData="1" parsePre="1" consecutive="1" xl2000="1" url="http://finance.yahoo.com/q?s=FB"/>
  </connection>
  <connection id="1556" name="Connection2398" type="4" refreshedVersion="5" background="1" saveData="1">
    <webPr sourceData="1" parsePre="1" consecutive="1" xl2000="1" url="http://finance.yahoo.com/q?s=FANG"/>
  </connection>
  <connection id="1557" name="Connection2399" type="4" refreshedVersion="5" background="1" saveData="1">
    <webPr sourceData="1" parsePre="1" consecutive="1" xl2000="1" url="http://finance.yahoo.com/q?s=GSPC"/>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5" background="1" saveData="1">
    <webPr sourceData="1" parsePre="1" consecutive="1" xl2000="1" url="http://finance.yahoo.com/q?s=BABA"/>
  </connection>
  <connection id="1561" name="Connection2401" type="4" refreshedVersion="5" background="1" saveData="1">
    <webPr sourceData="1" parsePre="1" consecutive="1" xl2000="1" url="http://finance.yahoo.com/q?s=TWTR"/>
  </connection>
  <connection id="1562" name="Connection2402" type="4" refreshedVersion="5" background="1" saveData="1">
    <webPr sourceData="1" parsePre="1" consecutive="1" xl2000="1" url="http://finance.yahoo.com/q?s=AIG"/>
  </connection>
  <connection id="1563" name="Connection2403" type="4" refreshedVersion="5" background="1" saveData="1">
    <webPr sourceData="1" parsePre="1" consecutive="1" xl2000="1" url="http://finance.yahoo.com/q?s=MS"/>
  </connection>
  <connection id="1564" name="Connection2404" type="4" refreshedVersion="5" background="1" saveData="1">
    <webPr sourceData="1" parsePre="1" consecutive="1" xl2000="1" url="http://finance.yahoo.com/q?s=GS"/>
  </connection>
  <connection id="1565" name="Connection2405" type="4" refreshedVersion="5" background="1" saveData="1">
    <webPr sourceData="1" parsePre="1" consecutive="1" xl2000="1" url="http://finance.yahoo.com/q?s=SHLD"/>
  </connection>
  <connection id="1566" name="Connection2406" type="4" refreshedVersion="5" background="1" saveData="1">
    <webPr sourceData="1" parsePre="1" consecutive="1" xl2000="1" url="http://finance.yahoo.com/q?s=M"/>
  </connection>
  <connection id="1567" name="Connection2407" type="4" refreshedVersion="5" background="1" saveData="1">
    <webPr sourceData="1" parsePre="1" consecutive="1" xl2000="1" url="http://finance.yahoo.com/q?s=KMI"/>
  </connection>
  <connection id="1568" name="Connection2408" type="4" refreshedVersion="5" background="1" saveData="1">
    <webPr sourceData="1" parsePre="1" consecutive="1" xl2000="1" url="http://finance.yahoo.com/q?s=EPD"/>
  </connection>
  <connection id="1569" name="Connection2409" type="4" refreshedVersion="5" background="1" saveData="1">
    <webPr sourceData="1" parsePre="1" consecutive="1" xl2000="1" url="http://finance.yahoo.com/q?s=CYN"/>
  </connection>
  <connection id="1570" name="Connection241" type="4" refreshedVersion="4" background="1" saveData="1">
    <webPr sourceData="1" parsePre="1" consecutive="1" xl2000="1" url="http://finance.yahoo.com/q?s=IBM"/>
  </connection>
  <connection id="1571" name="Connection2410" type="4" refreshedVersion="5" background="1" saveData="1">
    <webPr sourceData="1" parsePre="1" consecutive="1" xl2000="1" url="http://finance.yahoo.com/q?s=MHFI"/>
  </connection>
  <connection id="1572" name="Connection2411" type="4" refreshedVersion="5" background="1" saveData="1">
    <webPr sourceData="1" parsePre="1" consecutive="1" xl2000="1" url="http://finance.yahoo.com/q?s=AAPL"/>
  </connection>
  <connection id="1573" name="Connection2412" type="4" refreshedVersion="5" background="1" saveData="1">
    <webPr sourceData="1" parsePre="1" consecutive="1" xl2000="1" url="http://finance.yahoo.com/q?s=BRK-A"/>
  </connection>
  <connection id="1574" name="Connection2413" type="4" refreshedVersion="5" background="1" saveData="1">
    <webPr sourceData="1" parsePre="1" consecutive="1" xl2000="1" url="http://finance.yahoo.com/q?s=BRK-B"/>
  </connection>
  <connection id="1575" name="Connection2414" type="4" refreshedVersion="5" background="1" saveData="1">
    <webPr sourceData="1" parsePre="1" consecutive="1" xl2000="1" url="http://finance.yahoo.com/q?s=GOOG"/>
  </connection>
  <connection id="1576" name="Connection2415" type="4" refreshedVersion="5" background="1" saveData="1">
    <webPr sourceData="1" parsePre="1" consecutive="1" xl2000="1" url="http://finance.yahoo.com/q?s=INTC"/>
  </connection>
  <connection id="1577" name="Connection2416" type="4" refreshedVersion="5" background="1" saveData="1">
    <webPr sourceData="1" parsePre="1" consecutive="1" xl2000="1" url="http://finance.yahoo.com/q?s=KO"/>
  </connection>
  <connection id="1578" name="Connection2417" type="4" refreshedVersion="5" background="1" saveData="1">
    <webPr sourceData="1" parsePre="1" consecutive="1" xl2000="1" url="http://finance.yahoo.com/q?s=BAC"/>
  </connection>
  <connection id="1579" name="Connection2418" type="4" refreshedVersion="5" background="1" saveData="1">
    <webPr sourceData="1" parsePre="1" consecutive="1" xl2000="1" url="http://finance.yahoo.com/q?s=IBM"/>
  </connection>
  <connection id="1580" name="Connection2419" type="4" refreshedVersion="5" background="1" saveData="1">
    <webPr sourceData="1" parsePre="1" consecutive="1" xl2000="1" url="http://finance.yahoo.com/q?s=MSFT"/>
  </connection>
  <connection id="1581" name="Connection242" type="4" refreshedVersion="4" background="1" saveData="1">
    <webPr sourceData="1" parsePre="1" consecutive="1" xl2000="1" url="http://finance.yahoo.com/q?s=MSFT"/>
  </connection>
  <connection id="1582" name="Connection2420" type="4" refreshedVersion="5" background="1" saveData="1">
    <webPr sourceData="1" parsePre="1" consecutive="1" xl2000="1" url="http://finance.yahoo.com/q?s=FB"/>
  </connection>
  <connection id="1583" name="Connection2421" type="4" refreshedVersion="5" background="1" saveData="1">
    <webPr sourceData="1" parsePre="1" consecutive="1" xl2000="1" url="http://finance.yahoo.com/q?s=FANG"/>
  </connection>
  <connection id="1584" name="Connection2422" type="4" refreshedVersion="5" background="1" saveData="1">
    <webPr sourceData="1" parsePre="1" consecutive="1" xl2000="1" url="http://finance.yahoo.com/q?s=GSPC"/>
  </connection>
  <connection id="1585" name="Connection2423" type="4" refreshedVersion="5" background="1" saveData="1">
    <webPr sourceData="1" parsePre="1" consecutive="1" xl2000="1" url="http://finance.yahoo.com/q?s=BABA"/>
  </connection>
  <connection id="1586" name="Connection2424" type="4" refreshedVersion="5" background="1" saveData="1">
    <webPr sourceData="1" parsePre="1" consecutive="1" xl2000="1" url="http://finance.yahoo.com/q?s=TWTR"/>
  </connection>
  <connection id="1587" name="Connection2425" type="4" refreshedVersion="5" background="1" saveData="1">
    <webPr sourceData="1" parsePre="1" consecutive="1" xl2000="1" url="http://finance.yahoo.com/q?s=AIG"/>
  </connection>
  <connection id="1588" name="Connection2426" type="4" refreshedVersion="5" background="1" saveData="1">
    <webPr sourceData="1" parsePre="1" consecutive="1" xl2000="1" url="http://finance.yahoo.com/q?s=MS"/>
  </connection>
  <connection id="1589" name="Connection2427" type="4" refreshedVersion="5" background="1" saveData="1">
    <webPr sourceData="1" parsePre="1" consecutive="1" xl2000="1" url="http://finance.yahoo.com/q?s=GS"/>
  </connection>
  <connection id="1590" name="Connection2428" type="4" refreshedVersion="5" background="1" saveData="1">
    <webPr sourceData="1" parsePre="1" consecutive="1" xl2000="1" url="http://finance.yahoo.com/q?s=SHLD"/>
  </connection>
  <connection id="1591" name="Connection2429" type="4" refreshedVersion="5" background="1" saveData="1">
    <webPr sourceData="1" parsePre="1" consecutive="1" xl2000="1" url="http://finance.yahoo.com/q?s=M"/>
  </connection>
  <connection id="1592" name="Connection243" type="4" refreshedVersion="4" background="1" saveData="1">
    <webPr sourceData="1" parsePre="1" consecutive="1" xl2000="1" url="http://finance.yahoo.com/q?s=FB"/>
  </connection>
  <connection id="1593" name="Connection2430" type="4" refreshedVersion="5" background="1" saveData="1">
    <webPr sourceData="1" parsePre="1" consecutive="1" xl2000="1" url="http://finance.yahoo.com/q?s=KMI"/>
  </connection>
  <connection id="1594" name="Connection2431" type="4" refreshedVersion="5" background="1" saveData="1">
    <webPr sourceData="1" parsePre="1" consecutive="1" xl2000="1" url="http://finance.yahoo.com/q?s=EPD"/>
  </connection>
  <connection id="1595" name="Connection2432" type="4" refreshedVersion="5" background="1" saveData="1">
    <webPr sourceData="1" parsePre="1" consecutive="1" xl2000="1" url="http://finance.yahoo.com/q?s=CYN"/>
  </connection>
  <connection id="1596" name="Connection2433" type="4" refreshedVersion="5" background="1" saveData="1">
    <webPr sourceData="1" parsePre="1" consecutive="1" xl2000="1" url="http://finance.yahoo.com/q?s=MHFI"/>
  </connection>
  <connection id="1597" name="Connection2434" type="4" refreshedVersion="5" background="1" saveData="1">
    <webPr sourceData="1" parsePre="1" consecutive="1" xl2000="1" url="http://finance.yahoo.com/q?s=AAPL"/>
  </connection>
  <connection id="1598" name="Connection2435" type="4" refreshedVersion="5" background="1" saveData="1">
    <webPr sourceData="1" parsePre="1" consecutive="1" xl2000="1" url="http://finance.yahoo.com/q?s=BRK-A"/>
  </connection>
  <connection id="1599" name="Connection2436" type="4" refreshedVersion="5" background="1" saveData="1">
    <webPr sourceData="1" parsePre="1" consecutive="1" xl2000="1" url="http://finance.yahoo.com/q?s=BRK-B"/>
  </connection>
  <connection id="1600" name="Connection2437" type="4" refreshedVersion="5" background="1" saveData="1">
    <webPr sourceData="1" parsePre="1" consecutive="1" xl2000="1" url="http://finance.yahoo.com/q?s=GOOG"/>
  </connection>
  <connection id="1601" name="Connection2438" type="4" refreshedVersion="5" background="1" saveData="1">
    <webPr sourceData="1" parsePre="1" consecutive="1" xl2000="1" url="http://finance.yahoo.com/q?s=INTC"/>
  </connection>
  <connection id="1602" name="Connection2439" type="4" refreshedVersion="5" background="1" saveData="1">
    <webPr sourceData="1" parsePre="1" consecutive="1" xl2000="1" url="http://finance.yahoo.com/q?s=KO"/>
  </connection>
  <connection id="1603" name="Connection244" type="4" refreshedVersion="4" background="1" saveData="1">
    <webPr sourceData="1" parsePre="1" consecutive="1" xl2000="1" url="http://finance.yahoo.com/q?s=FANG"/>
  </connection>
  <connection id="1604" name="Connection2440" type="4" refreshedVersion="5" background="1" saveData="1">
    <webPr sourceData="1" parsePre="1" consecutive="1" xl2000="1" url="http://finance.yahoo.com/q?s=BAC"/>
  </connection>
  <connection id="1605" name="Connection2441" type="4" refreshedVersion="5" background="1" saveData="1">
    <webPr sourceData="1" parsePre="1" consecutive="1" xl2000="1" url="http://finance.yahoo.com/q?s=IBM"/>
  </connection>
  <connection id="1606" name="Connection2442" type="4" refreshedVersion="5" background="1" saveData="1">
    <webPr sourceData="1" parsePre="1" consecutive="1" xl2000="1" url="http://finance.yahoo.com/q?s=MSFT"/>
  </connection>
  <connection id="1607" name="Connection2443" type="4" refreshedVersion="5" background="1" saveData="1">
    <webPr sourceData="1" parsePre="1" consecutive="1" xl2000="1" url="http://finance.yahoo.com/q?s=FB"/>
  </connection>
  <connection id="1608" name="Connection2444" type="4" refreshedVersion="5" background="1" saveData="1">
    <webPr sourceData="1" parsePre="1" consecutive="1" xl2000="1" url="http://finance.yahoo.com/q?s=FANG"/>
  </connection>
  <connection id="1609" name="Connection2445" type="4" refreshedVersion="5" background="1" saveData="1">
    <webPr sourceData="1" parsePre="1" consecutive="1" xl2000="1" url="http://finance.yahoo.com/q?s=GSPC"/>
  </connection>
  <connection id="1610" name="Connection2446" type="4" refreshedVersion="5" background="1" saveData="1">
    <webPr sourceData="1" parsePre="1" consecutive="1" xl2000="1" url="http://finance.yahoo.com/q?s=BABA"/>
  </connection>
  <connection id="1611" name="Connection2447" type="4" refreshedVersion="5" background="1" saveData="1">
    <webPr sourceData="1" parsePre="1" consecutive="1" xl2000="1" url="http://finance.yahoo.com/q?s=TWTR"/>
  </connection>
  <connection id="1612" name="Connection2448" type="4" refreshedVersion="5" background="1" saveData="1">
    <webPr sourceData="1" parsePre="1" consecutive="1" xl2000="1" url="http://finance.yahoo.com/q?s=AIG"/>
  </connection>
  <connection id="1613" name="Connection2449" type="4" refreshedVersion="5" background="1" saveData="1">
    <webPr sourceData="1" parsePre="1" consecutive="1" xl2000="1" url="http://finance.yahoo.com/q?s=MS"/>
  </connection>
  <connection id="1614" name="Connection245" type="4" refreshedVersion="4" background="1" saveData="1">
    <webPr sourceData="1" parsePre="1" consecutive="1" xl2000="1" url="http://finance.yahoo.com/q?s=GSPC"/>
  </connection>
  <connection id="1615" name="Connection2450" type="4" refreshedVersion="5" background="1" saveData="1">
    <webPr sourceData="1" parsePre="1" consecutive="1" xl2000="1" url="http://finance.yahoo.com/q?s=GS"/>
  </connection>
  <connection id="1616" name="Connection2451" type="4" refreshedVersion="5" background="1" saveData="1">
    <webPr sourceData="1" parsePre="1" consecutive="1" xl2000="1" url="http://finance.yahoo.com/q?s=SHLD"/>
  </connection>
  <connection id="1617" name="Connection2452" type="4" refreshedVersion="5" background="1" saveData="1">
    <webPr sourceData="1" parsePre="1" consecutive="1" xl2000="1" url="http://finance.yahoo.com/q?s=M"/>
  </connection>
  <connection id="1618" name="Connection2453" type="4" refreshedVersion="5" background="1" saveData="1">
    <webPr sourceData="1" parsePre="1" consecutive="1" xl2000="1" url="http://finance.yahoo.com/q?s=KMI"/>
  </connection>
  <connection id="1619" name="Connection2454" type="4" refreshedVersion="5" background="1" saveData="1">
    <webPr sourceData="1" parsePre="1" consecutive="1" xl2000="1" url="http://finance.yahoo.com/q?s=EPD"/>
  </connection>
  <connection id="1620" name="Connection2455" type="4" refreshedVersion="5" background="1" saveData="1">
    <webPr sourceData="1" parsePre="1" consecutive="1" xl2000="1" url="http://finance.yahoo.com/q?s=CYN"/>
  </connection>
  <connection id="1621" name="Connection2456" type="4" refreshedVersion="5" background="1" saveData="1">
    <webPr sourceData="1" parsePre="1" consecutive="1" xl2000="1" url="http://finance.yahoo.com/q?s=MHFI"/>
  </connection>
  <connection id="1622" name="Connection2457" type="4" refreshedVersion="5" background="1" saveData="1">
    <webPr sourceData="1" parsePre="1" consecutive="1" xl2000="1" url="http://finance.yahoo.com/q?s=AAPL"/>
  </connection>
  <connection id="1623" name="Connection2458" type="4" refreshedVersion="5" background="1" saveData="1">
    <webPr sourceData="1" parsePre="1" consecutive="1" xl2000="1" url="http://finance.yahoo.com/q?s=BRK-A"/>
  </connection>
  <connection id="1624" name="Connection2459" type="4" refreshedVersion="5" background="1" saveData="1">
    <webPr sourceData="1" parsePre="1" consecutive="1" xl2000="1" url="http://finance.yahoo.com/q?s=BRK-B"/>
  </connection>
  <connection id="1625" name="Connection246" type="4" refreshedVersion="4" background="1" saveData="1">
    <webPr sourceData="1" parsePre="1" consecutive="1" xl2000="1" url="http://finance.yahoo.com/q?s=BABA"/>
  </connection>
  <connection id="1626" name="Connection2460" type="4" refreshedVersion="5" background="1" saveData="1">
    <webPr sourceData="1" parsePre="1" consecutive="1" xl2000="1" url="http://finance.yahoo.com/q?s=GOOG"/>
  </connection>
  <connection id="1627" name="Connection2461" type="4" refreshedVersion="5" background="1" saveData="1">
    <webPr sourceData="1" parsePre="1" consecutive="1" xl2000="1" url="http://finance.yahoo.com/q?s=INTC"/>
  </connection>
  <connection id="1628" name="Connection2462" type="4" refreshedVersion="5" background="1" saveData="1">
    <webPr sourceData="1" parsePre="1" consecutive="1" xl2000="1" url="http://finance.yahoo.com/q?s=KO"/>
  </connection>
  <connection id="1629" name="Connection2463" type="4" refreshedVersion="5" background="1" saveData="1">
    <webPr sourceData="1" parsePre="1" consecutive="1" xl2000="1" url="http://finance.yahoo.com/q?s=BAC"/>
  </connection>
  <connection id="1630" name="Connection2464" type="4" refreshedVersion="5" background="1" saveData="1">
    <webPr sourceData="1" parsePre="1" consecutive="1" xl2000="1" url="http://finance.yahoo.com/q?s=IBM"/>
  </connection>
  <connection id="1631" name="Connection2465" type="4" refreshedVersion="5" background="1" saveData="1">
    <webPr sourceData="1" parsePre="1" consecutive="1" xl2000="1" url="http://finance.yahoo.com/q?s=MSFT"/>
  </connection>
  <connection id="1632" name="Connection2466" type="4" refreshedVersion="5" background="1" saveData="1">
    <webPr sourceData="1" parsePre="1" consecutive="1" xl2000="1" url="http://finance.yahoo.com/q?s=FB"/>
  </connection>
  <connection id="1633" name="Connection2467" type="4" refreshedVersion="5" background="1" saveData="1">
    <webPr sourceData="1" parsePre="1" consecutive="1" xl2000="1" url="http://finance.yahoo.com/q?s=FANG"/>
  </connection>
  <connection id="1634" name="Connection2468" type="4" refreshedVersion="5" background="1" saveData="1">
    <webPr sourceData="1" parsePre="1" consecutive="1" xl2000="1" url="http://finance.yahoo.com/q?s=GSPC"/>
  </connection>
  <connection id="1635" name="Connection2469" type="4" refreshedVersion="5" background="1" saveData="1">
    <webPr sourceData="1" parsePre="1" consecutive="1" xl2000="1" url="http://finance.yahoo.com/q?s=BABA"/>
  </connection>
  <connection id="1636" name="Connection247" type="4" refreshedVersion="4" background="1" saveData="1">
    <webPr sourceData="1" parsePre="1" consecutive="1" xl2000="1" url="http://finance.yahoo.com/q?s=TWTR"/>
  </connection>
  <connection id="1637" name="Connection2470" type="4" refreshedVersion="5" background="1" saveData="1">
    <webPr sourceData="1" parsePre="1" consecutive="1" xl2000="1" url="http://finance.yahoo.com/q?s=TWTR"/>
  </connection>
  <connection id="1638" name="Connection2471" type="4" refreshedVersion="5" background="1" saveData="1">
    <webPr sourceData="1" parsePre="1" consecutive="1" xl2000="1" url="http://finance.yahoo.com/q?s=AIG"/>
  </connection>
  <connection id="1639" name="Connection2472" type="4" refreshedVersion="5" background="1" saveData="1">
    <webPr sourceData="1" parsePre="1" consecutive="1" xl2000="1" url="http://finance.yahoo.com/q?s=MS"/>
  </connection>
  <connection id="1640" name="Connection2473" type="4" refreshedVersion="5" background="1" saveData="1">
    <webPr sourceData="1" parsePre="1" consecutive="1" xl2000="1" url="http://finance.yahoo.com/q?s=GS"/>
  </connection>
  <connection id="1641" name="Connection2474" type="4" refreshedVersion="5" background="1" saveData="1">
    <webPr sourceData="1" parsePre="1" consecutive="1" xl2000="1" url="http://finance.yahoo.com/q?s=SHLD"/>
  </connection>
  <connection id="1642" name="Connection2475" type="4" refreshedVersion="5" background="1" saveData="1">
    <webPr sourceData="1" parsePre="1" consecutive="1" xl2000="1" url="http://finance.yahoo.com/q?s=M"/>
  </connection>
  <connection id="1643" name="Connection2476" type="4" refreshedVersion="5" background="1" saveData="1">
    <webPr sourceData="1" parsePre="1" consecutive="1" xl2000="1" url="http://finance.yahoo.com/q?s=KMI"/>
  </connection>
  <connection id="1644" name="Connection2477" type="4" refreshedVersion="5" background="1" saveData="1">
    <webPr sourceData="1" parsePre="1" consecutive="1" xl2000="1" url="http://finance.yahoo.com/q?s=EPD"/>
  </connection>
  <connection id="1645" name="Connection2478" type="4" refreshedVersion="5" background="1" saveData="1">
    <webPr sourceData="1" parsePre="1" consecutive="1" xl2000="1" url="http://finance.yahoo.com/q?s=CYN"/>
  </connection>
  <connection id="1646" name="Connection2479" type="4" refreshedVersion="5" background="1" saveData="1">
    <webPr sourceData="1" parsePre="1" consecutive="1" xl2000="1" url="http://finance.yahoo.com/q?s=MHFI"/>
  </connection>
  <connection id="1647" name="Connection248" type="4" refreshedVersion="4" background="1" saveData="1">
    <webPr sourceData="1" parsePre="1" consecutive="1" xl2000="1" url="http://finance.yahoo.com/q?s=AIG"/>
  </connection>
  <connection id="1648" name="Connection2480" type="4" refreshedVersion="5" background="1" saveData="1">
    <webPr sourceData="1" parsePre="1" consecutive="1" xl2000="1" url="http://finance.yahoo.com/q?s=AAPL"/>
  </connection>
  <connection id="1649" name="Connection2481" type="4" refreshedVersion="5" background="1" saveData="1">
    <webPr sourceData="1" parsePre="1" consecutive="1" xl2000="1" url="http://finance.yahoo.com/q?s=BRK-A"/>
  </connection>
  <connection id="1650" name="Connection2482" type="4" refreshedVersion="5" background="1" saveData="1">
    <webPr sourceData="1" parsePre="1" consecutive="1" xl2000="1" url="http://finance.yahoo.com/q?s=BRK-B"/>
  </connection>
  <connection id="1651" name="Connection2483" type="4" refreshedVersion="5" background="1" saveData="1">
    <webPr sourceData="1" parsePre="1" consecutive="1" xl2000="1" url="http://finance.yahoo.com/q?s=GOOG"/>
  </connection>
  <connection id="1652" name="Connection2484" type="4" refreshedVersion="5" background="1" saveData="1">
    <webPr sourceData="1" parsePre="1" consecutive="1" xl2000="1" url="http://finance.yahoo.com/q?s=INTC"/>
  </connection>
  <connection id="1653" name="Connection2485" type="4" refreshedVersion="5" background="1" saveData="1">
    <webPr sourceData="1" parsePre="1" consecutive="1" xl2000="1" url="http://finance.yahoo.com/q?s=KO"/>
  </connection>
  <connection id="1654" name="Connection2486" type="4" refreshedVersion="5" background="1" saveData="1">
    <webPr sourceData="1" parsePre="1" consecutive="1" xl2000="1" url="http://finance.yahoo.com/q?s=BAC"/>
  </connection>
  <connection id="1655" name="Connection2487" type="4" refreshedVersion="5" background="1" saveData="1">
    <webPr sourceData="1" parsePre="1" consecutive="1" xl2000="1" url="http://finance.yahoo.com/q?s=IBM"/>
  </connection>
  <connection id="1656" name="Connection2488" type="4" refreshedVersion="5" background="1" saveData="1">
    <webPr sourceData="1" parsePre="1" consecutive="1" xl2000="1" url="http://finance.yahoo.com/q?s=MSFT"/>
  </connection>
  <connection id="1657" name="Connection2489" type="4" refreshedVersion="5" background="1" saveData="1">
    <webPr sourceData="1" parsePre="1" consecutive="1" xl2000="1" url="http://finance.yahoo.com/q?s=FB"/>
  </connection>
  <connection id="1658" name="Connection249" type="4" refreshedVersion="4" background="1" saveData="1">
    <webPr sourceData="1" parsePre="1" consecutive="1" xl2000="1" url="http://finance.yahoo.com/q?s=MS"/>
  </connection>
  <connection id="1659" name="Connection2490" type="4" refreshedVersion="5" background="1" saveData="1">
    <webPr sourceData="1" parsePre="1" consecutive="1" xl2000="1" url="http://finance.yahoo.com/q?s=FANG"/>
  </connection>
  <connection id="1660" name="Connection2491" type="4" refreshedVersion="5" background="1" saveData="1">
    <webPr sourceData="1" parsePre="1" consecutive="1" xl2000="1" url="http://finance.yahoo.com/q?s=GSPC"/>
  </connection>
  <connection id="1661" name="Connection2492" type="4" refreshedVersion="5" background="1" saveData="1">
    <webPr sourceData="1" parsePre="1" consecutive="1" xl2000="1" url="http://finance.yahoo.com/q?s=BABA"/>
  </connection>
  <connection id="1662" name="Connection2493" type="4" refreshedVersion="5" background="1" saveData="1">
    <webPr sourceData="1" parsePre="1" consecutive="1" xl2000="1" url="http://finance.yahoo.com/q?s=TWTR"/>
  </connection>
  <connection id="1663" name="Connection2494" type="4" refreshedVersion="5" background="1" saveData="1">
    <webPr sourceData="1" parsePre="1" consecutive="1" xl2000="1" url="http://finance.yahoo.com/q?s=AIG"/>
  </connection>
  <connection id="1664" name="Connection2495" type="4" refreshedVersion="5" background="1" saveData="1">
    <webPr sourceData="1" parsePre="1" consecutive="1" xl2000="1" url="http://finance.yahoo.com/q?s=MS"/>
  </connection>
  <connection id="1665" name="Connection2496" type="4" refreshedVersion="5" background="1" saveData="1">
    <webPr sourceData="1" parsePre="1" consecutive="1" xl2000="1" url="http://finance.yahoo.com/q?s=GS"/>
  </connection>
  <connection id="1666" name="Connection2497" type="4" refreshedVersion="5" background="1" saveData="1">
    <webPr sourceData="1" parsePre="1" consecutive="1" xl2000="1" url="http://finance.yahoo.com/q?s=SHLD"/>
  </connection>
  <connection id="1667" name="Connection2498" type="4" refreshedVersion="5" background="1" saveData="1">
    <webPr sourceData="1" parsePre="1" consecutive="1" xl2000="1" url="http://finance.yahoo.com/q?s=M"/>
  </connection>
  <connection id="1668" name="Connection2499" type="4" refreshedVersion="5" background="1" saveData="1">
    <webPr sourceData="1" parsePre="1" consecutive="1" xl2000="1" url="http://finance.yahoo.com/q?s=KMI"/>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5" background="1" saveData="1">
    <webPr sourceData="1" parsePre="1" consecutive="1" xl2000="1" url="http://finance.yahoo.com/q?s=EPD"/>
  </connection>
  <connection id="1672" name="Connection2501" type="4" refreshedVersion="5" background="1" saveData="1">
    <webPr sourceData="1" parsePre="1" consecutive="1" xl2000="1" url="http://finance.yahoo.com/q?s=CYN"/>
  </connection>
  <connection id="1673" name="Connection2502" type="4" refreshedVersion="5" background="1" saveData="1">
    <webPr sourceData="1" parsePre="1" consecutive="1" xl2000="1" url="http://finance.yahoo.com/q?s=MHFI"/>
  </connection>
  <connection id="1674" name="Connection2503" type="4" refreshedVersion="5" background="1" saveData="1">
    <webPr sourceData="1" parsePre="1" consecutive="1" xl2000="1" url="http://finance.yahoo.com/q?s=AAPL"/>
  </connection>
  <connection id="1675" name="Connection2504" type="4" refreshedVersion="5" background="1" saveData="1">
    <webPr sourceData="1" parsePre="1" consecutive="1" xl2000="1" url="http://finance.yahoo.com/q?s=BRK-A"/>
  </connection>
  <connection id="1676" name="Connection2505" type="4" refreshedVersion="5" background="1" saveData="1">
    <webPr sourceData="1" parsePre="1" consecutive="1" xl2000="1" url="http://finance.yahoo.com/q?s=BRK-B"/>
  </connection>
  <connection id="1677" name="Connection2506" type="4" refreshedVersion="5" background="1" saveData="1">
    <webPr sourceData="1" parsePre="1" consecutive="1" xl2000="1" url="http://finance.yahoo.com/q?s=GOOG"/>
  </connection>
  <connection id="1678" name="Connection2507" type="4" refreshedVersion="5" background="1" saveData="1">
    <webPr sourceData="1" parsePre="1" consecutive="1" xl2000="1" url="http://finance.yahoo.com/q?s=INTC"/>
  </connection>
  <connection id="1679" name="Connection2508" type="4" refreshedVersion="5" background="1" saveData="1">
    <webPr sourceData="1" parsePre="1" consecutive="1" xl2000="1" url="http://finance.yahoo.com/q?s=KO"/>
  </connection>
  <connection id="1680" name="Connection2509" type="4" refreshedVersion="5" background="1" saveData="1">
    <webPr sourceData="1" parsePre="1" consecutive="1" xl2000="1" url="http://finance.yahoo.com/q?s=BAC"/>
  </connection>
  <connection id="1681" name="Connection251" type="4" refreshedVersion="4" background="1" saveData="1">
    <webPr sourceData="1" parsePre="1" consecutive="1" xl2000="1" url="http://finance.yahoo.com/q?s=SHLD"/>
  </connection>
  <connection id="1682" name="Connection2510" type="4" refreshedVersion="5" background="1" saveData="1">
    <webPr sourceData="1" parsePre="1" consecutive="1" xl2000="1" url="http://finance.yahoo.com/q?s=IBM"/>
  </connection>
  <connection id="1683" name="Connection2511" type="4" refreshedVersion="5" background="1" saveData="1">
    <webPr sourceData="1" parsePre="1" consecutive="1" xl2000="1" url="http://finance.yahoo.com/q?s=MSFT"/>
  </connection>
  <connection id="1684" name="Connection2512" type="4" refreshedVersion="5" background="1" saveData="1">
    <webPr sourceData="1" parsePre="1" consecutive="1" xl2000="1" url="http://finance.yahoo.com/q?s=FB"/>
  </connection>
  <connection id="1685" name="Connection2513" type="4" refreshedVersion="5" background="1" saveData="1">
    <webPr sourceData="1" parsePre="1" consecutive="1" xl2000="1" url="http://finance.yahoo.com/q?s=FANG"/>
  </connection>
  <connection id="1686" name="Connection2514" type="4" refreshedVersion="5" background="1" saveData="1">
    <webPr sourceData="1" parsePre="1" consecutive="1" xl2000="1" url="http://finance.yahoo.com/q?s=GSPC"/>
  </connection>
  <connection id="1687" name="Connection2515" type="4" refreshedVersion="5" background="1" saveData="1">
    <webPr sourceData="1" parsePre="1" consecutive="1" xl2000="1" url="http://finance.yahoo.com/q?s=BABA"/>
  </connection>
  <connection id="1688" name="Connection2516" type="4" refreshedVersion="5" background="1" saveData="1">
    <webPr sourceData="1" parsePre="1" consecutive="1" xl2000="1" url="http://finance.yahoo.com/q?s=TWTR"/>
  </connection>
  <connection id="1689" name="Connection2517" type="4" refreshedVersion="5" background="1" saveData="1">
    <webPr sourceData="1" parsePre="1" consecutive="1" xl2000="1" url="http://finance.yahoo.com/q?s=AIG"/>
  </connection>
  <connection id="1690" name="Connection2518" type="4" refreshedVersion="5" background="1" saveData="1">
    <webPr sourceData="1" parsePre="1" consecutive="1" xl2000="1" url="http://finance.yahoo.com/q?s=MS"/>
  </connection>
  <connection id="1691" name="Connection2519" type="4" refreshedVersion="5" background="1" saveData="1">
    <webPr sourceData="1" parsePre="1" consecutive="1" xl2000="1" url="http://finance.yahoo.com/q?s=GS"/>
  </connection>
  <connection id="1692" name="Connection252" type="4" refreshedVersion="4" background="1" saveData="1">
    <webPr sourceData="1" parsePre="1" consecutive="1" xl2000="1" url="http://finance.yahoo.com/q?s=M"/>
  </connection>
  <connection id="1693" name="Connection2520" type="4" refreshedVersion="5" background="1" saveData="1">
    <webPr sourceData="1" parsePre="1" consecutive="1" xl2000="1" url="http://finance.yahoo.com/q?s=SHLD"/>
  </connection>
  <connection id="1694" name="Connection2521" type="4" refreshedVersion="5" background="1" saveData="1">
    <webPr sourceData="1" parsePre="1" consecutive="1" xl2000="1" url="http://finance.yahoo.com/q?s=M"/>
  </connection>
  <connection id="1695" name="Connection2522" type="4" refreshedVersion="5" background="1" saveData="1">
    <webPr sourceData="1" parsePre="1" consecutive="1" xl2000="1" url="http://finance.yahoo.com/q?s=KMI"/>
  </connection>
  <connection id="1696" name="Connection2523" type="4" refreshedVersion="5" background="1" saveData="1">
    <webPr sourceData="1" parsePre="1" consecutive="1" xl2000="1" url="http://finance.yahoo.com/q?s=EPD"/>
  </connection>
  <connection id="1697" name="Connection2524" type="4" refreshedVersion="5" background="1" saveData="1">
    <webPr sourceData="1" parsePre="1" consecutive="1" xl2000="1" url="http://finance.yahoo.com/q?s=CYN"/>
  </connection>
  <connection id="1698" name="Connection2525" type="4" refreshedVersion="5" background="1" saveData="1">
    <webPr sourceData="1" parsePre="1" consecutive="1" xl2000="1" url="http://finance.yahoo.com/q?s=MHFI"/>
  </connection>
  <connection id="1699" name="Connection2526" type="4" refreshedVersion="5" background="1" saveData="1">
    <webPr sourceData="1" parsePre="1" consecutive="1" xl2000="1" url="http://finance.yahoo.com/q?s=AAPL"/>
  </connection>
  <connection id="1700" name="Connection2527" type="4" refreshedVersion="5" background="1" saveData="1">
    <webPr sourceData="1" parsePre="1" consecutive="1" xl2000="1" url="http://finance.yahoo.com/q?s=BRK-A"/>
  </connection>
  <connection id="1701" name="Connection2528" type="4" refreshedVersion="5" background="1" saveData="1">
    <webPr sourceData="1" parsePre="1" consecutive="1" xl2000="1" url="http://finance.yahoo.com/q?s=BRK-B"/>
  </connection>
  <connection id="1702" name="Connection2529" type="4" refreshedVersion="5" background="1" saveData="1">
    <webPr sourceData="1" parsePre="1" consecutive="1" xl2000="1" url="http://finance.yahoo.com/q?s=GOOG"/>
  </connection>
  <connection id="1703" name="Connection253" type="4" refreshedVersion="4" background="1" saveData="1">
    <webPr sourceData="1" parsePre="1" consecutive="1" xl2000="1" url="http://finance.yahoo.com/q?s=KMI"/>
  </connection>
  <connection id="1704" name="Connection2530" type="4" refreshedVersion="5" background="1" saveData="1">
    <webPr sourceData="1" parsePre="1" consecutive="1" xl2000="1" url="http://finance.yahoo.com/q?s=INTC"/>
  </connection>
  <connection id="1705" name="Connection2531" type="4" refreshedVersion="5" background="1" saveData="1">
    <webPr sourceData="1" parsePre="1" consecutive="1" xl2000="1" url="http://finance.yahoo.com/q?s=KO"/>
  </connection>
  <connection id="1706" name="Connection2532" type="4" refreshedVersion="5" background="1" saveData="1">
    <webPr sourceData="1" parsePre="1" consecutive="1" xl2000="1" url="http://finance.yahoo.com/q?s=BAC"/>
  </connection>
  <connection id="1707" name="Connection2533" type="4" refreshedVersion="5" background="1" saveData="1">
    <webPr sourceData="1" parsePre="1" consecutive="1" xl2000="1" url="http://finance.yahoo.com/q?s=IBM"/>
  </connection>
  <connection id="1708" name="Connection2534" type="4" refreshedVersion="5" background="1" saveData="1">
    <webPr sourceData="1" parsePre="1" consecutive="1" xl2000="1" url="http://finance.yahoo.com/q?s=MSFT"/>
  </connection>
  <connection id="1709" name="Connection2535" type="4" refreshedVersion="5" background="1" saveData="1">
    <webPr sourceData="1" parsePre="1" consecutive="1" xl2000="1" url="http://finance.yahoo.com/q?s=FB"/>
  </connection>
  <connection id="1710" name="Connection2536" type="4" refreshedVersion="5" background="1" saveData="1">
    <webPr sourceData="1" parsePre="1" consecutive="1" xl2000="1" url="http://finance.yahoo.com/q?s=FANG"/>
  </connection>
  <connection id="1711" name="Connection2537" type="4" refreshedVersion="5" background="1" saveData="1">
    <webPr sourceData="1" parsePre="1" consecutive="1" xl2000="1" url="http://finance.yahoo.com/q?s=GSPC"/>
  </connection>
  <connection id="1712" name="Connection2538" type="4" refreshedVersion="5" background="1" saveData="1">
    <webPr sourceData="1" parsePre="1" consecutive="1" xl2000="1" url="http://finance.yahoo.com/q?s=BABA"/>
  </connection>
  <connection id="1713" name="Connection2539" type="4" refreshedVersion="5" background="1" saveData="1">
    <webPr sourceData="1" parsePre="1" consecutive="1" xl2000="1" url="http://finance.yahoo.com/q?s=TWTR"/>
  </connection>
  <connection id="1714" name="Connection254" type="4" refreshedVersion="4" background="1" saveData="1">
    <webPr sourceData="1" parsePre="1" consecutive="1" xl2000="1" url="http://finance.yahoo.com/q?s=EPD"/>
  </connection>
  <connection id="1715" name="Connection2540" type="4" refreshedVersion="5" background="1" saveData="1">
    <webPr sourceData="1" parsePre="1" consecutive="1" xl2000="1" url="http://finance.yahoo.com/q?s=AIG"/>
  </connection>
  <connection id="1716" name="Connection2541" type="4" refreshedVersion="5" background="1" saveData="1">
    <webPr sourceData="1" parsePre="1" consecutive="1" xl2000="1" url="http://finance.yahoo.com/q?s=MS"/>
  </connection>
  <connection id="1717" name="Connection2542" type="4" refreshedVersion="5" background="1" saveData="1">
    <webPr sourceData="1" parsePre="1" consecutive="1" xl2000="1" url="http://finance.yahoo.com/q?s=GS"/>
  </connection>
  <connection id="1718" name="Connection2543" type="4" refreshedVersion="5" background="1" saveData="1">
    <webPr sourceData="1" parsePre="1" consecutive="1" xl2000="1" url="http://finance.yahoo.com/q?s=SHLD"/>
  </connection>
  <connection id="1719" name="Connection2544" type="4" refreshedVersion="5" background="1" saveData="1">
    <webPr sourceData="1" parsePre="1" consecutive="1" xl2000="1" url="http://finance.yahoo.com/q?s=M"/>
  </connection>
  <connection id="1720" name="Connection2545" type="4" refreshedVersion="5" background="1" saveData="1">
    <webPr sourceData="1" parsePre="1" consecutive="1" xl2000="1" url="http://finance.yahoo.com/q?s=KMI"/>
  </connection>
  <connection id="1721" name="Connection2546" type="4" refreshedVersion="5" background="1" saveData="1">
    <webPr sourceData="1" parsePre="1" consecutive="1" xl2000="1" url="http://finance.yahoo.com/q?s=EPD"/>
  </connection>
  <connection id="1722" name="Connection2547" type="4" refreshedVersion="5" background="1" saveData="1">
    <webPr sourceData="1" parsePre="1" consecutive="1" xl2000="1" url="http://finance.yahoo.com/q?s=CYN"/>
  </connection>
  <connection id="1723" name="Connection2548" type="4" refreshedVersion="5" background="1" saveData="1">
    <webPr sourceData="1" parsePre="1" consecutive="1" xl2000="1" url="http://finance.yahoo.com/q?s=MHFI"/>
  </connection>
  <connection id="1724" name="Connection2549" type="4" refreshedVersion="5" background="1" saveData="1">
    <webPr sourceData="1" parsePre="1" consecutive="1" xl2000="1" url="http://finance.yahoo.com/q?s=AAPL"/>
  </connection>
  <connection id="1725" name="Connection255" type="4" refreshedVersion="4" background="1" saveData="1">
    <webPr sourceData="1" parsePre="1" consecutive="1" xl2000="1" url="http://finance.yahoo.com/q?s=CYN"/>
  </connection>
  <connection id="1726" name="Connection2550" type="4" refreshedVersion="5" background="1" saveData="1">
    <webPr sourceData="1" parsePre="1" consecutive="1" xl2000="1" url="http://finance.yahoo.com/q?s=BRK-A"/>
  </connection>
  <connection id="1727" name="Connection2551" type="4" refreshedVersion="5" background="1" saveData="1">
    <webPr sourceData="1" parsePre="1" consecutive="1" xl2000="1" url="http://finance.yahoo.com/q?s=BRK-B"/>
  </connection>
  <connection id="1728" name="Connection2552" type="4" refreshedVersion="5" background="1" saveData="1">
    <webPr sourceData="1" parsePre="1" consecutive="1" xl2000="1" url="http://finance.yahoo.com/q?s=GOOG"/>
  </connection>
  <connection id="1729" name="Connection2553" type="4" refreshedVersion="5" background="1" saveData="1">
    <webPr sourceData="1" parsePre="1" consecutive="1" xl2000="1" url="http://finance.yahoo.com/q?s=INTC"/>
  </connection>
  <connection id="1730" name="Connection2554" type="4" refreshedVersion="5" background="1" saveData="1">
    <webPr sourceData="1" parsePre="1" consecutive="1" xl2000="1" url="http://finance.yahoo.com/q?s=KO"/>
  </connection>
  <connection id="1731" name="Connection2555" type="4" refreshedVersion="5" background="1" saveData="1">
    <webPr sourceData="1" parsePre="1" consecutive="1" xl2000="1" url="http://finance.yahoo.com/q?s=BAC"/>
  </connection>
  <connection id="1732" name="Connection2556" type="4" refreshedVersion="5" background="1" saveData="1">
    <webPr sourceData="1" parsePre="1" consecutive="1" xl2000="1" url="http://finance.yahoo.com/q?s=IBM"/>
  </connection>
  <connection id="1733" name="Connection2557" type="4" refreshedVersion="5" background="1" saveData="1">
    <webPr sourceData="1" parsePre="1" consecutive="1" xl2000="1" url="http://finance.yahoo.com/q?s=MSFT"/>
  </connection>
  <connection id="1734" name="Connection2558" type="4" refreshedVersion="5" background="1" saveData="1">
    <webPr sourceData="1" parsePre="1" consecutive="1" xl2000="1" url="http://finance.yahoo.com/q?s=FB"/>
  </connection>
  <connection id="1735" name="Connection2559" type="4" refreshedVersion="5" background="1" saveData="1">
    <webPr sourceData="1" parsePre="1" consecutive="1" xl2000="1" url="http://finance.yahoo.com/q?s=FANG"/>
  </connection>
  <connection id="1736" name="Connection256" type="4" refreshedVersion="4" background="1" saveData="1">
    <webPr sourceData="1" parsePre="1" consecutive="1" xl2000="1" url="http://finance.yahoo.com/q?s=MHFI"/>
  </connection>
  <connection id="1737" name="Connection2560" type="4" refreshedVersion="5" background="1" saveData="1">
    <webPr sourceData="1" parsePre="1" consecutive="1" xl2000="1" url="http://finance.yahoo.com/q?s=GSPC"/>
  </connection>
  <connection id="1738" name="Connection2561" type="4" refreshedVersion="5" background="1" saveData="1">
    <webPr sourceData="1" parsePre="1" consecutive="1" xl2000="1" url="http://finance.yahoo.com/q?s=BABA"/>
  </connection>
  <connection id="1739" name="Connection2562" type="4" refreshedVersion="5" background="1" saveData="1">
    <webPr sourceData="1" parsePre="1" consecutive="1" xl2000="1" url="http://finance.yahoo.com/q?s=TWTR"/>
  </connection>
  <connection id="1740" name="Connection2563" type="4" refreshedVersion="5" background="1" saveData="1">
    <webPr sourceData="1" parsePre="1" consecutive="1" xl2000="1" url="http://finance.yahoo.com/q?s=AIG"/>
  </connection>
  <connection id="1741" name="Connection2564" type="4" refreshedVersion="5" background="1" saveData="1">
    <webPr sourceData="1" parsePre="1" consecutive="1" xl2000="1" url="http://finance.yahoo.com/q?s=MS"/>
  </connection>
  <connection id="1742" name="Connection2565" type="4" refreshedVersion="5" background="1" saveData="1">
    <webPr sourceData="1" parsePre="1" consecutive="1" xl2000="1" url="http://finance.yahoo.com/q?s=GS"/>
  </connection>
  <connection id="1743" name="Connection2566" type="4" refreshedVersion="5" background="1" saveData="1">
    <webPr sourceData="1" parsePre="1" consecutive="1" xl2000="1" url="http://finance.yahoo.com/q?s=SHLD"/>
  </connection>
  <connection id="1744" name="Connection2567" type="4" refreshedVersion="5" background="1" saveData="1">
    <webPr sourceData="1" parsePre="1" consecutive="1" xl2000="1" url="http://finance.yahoo.com/q?s=M"/>
  </connection>
  <connection id="1745" name="Connection2568" type="4" refreshedVersion="5" background="1" saveData="1">
    <webPr sourceData="1" parsePre="1" consecutive="1" xl2000="1" url="http://finance.yahoo.com/q?s=KMI"/>
  </connection>
  <connection id="1746" name="Connection2569" type="4" refreshedVersion="5" background="1" saveData="1">
    <webPr sourceData="1" parsePre="1" consecutive="1" xl2000="1" url="http://finance.yahoo.com/q?s=EPD"/>
  </connection>
  <connection id="1747" name="Connection257" type="4" refreshedVersion="4" background="1" saveData="1">
    <webPr sourceData="1" parsePre="1" consecutive="1" xl2000="1" url="http://finance.yahoo.com/q?s=AAPL"/>
  </connection>
  <connection id="1748" name="Connection2570" type="4" refreshedVersion="5" background="1" saveData="1">
    <webPr sourceData="1" parsePre="1" consecutive="1" xl2000="1" url="http://finance.yahoo.com/q?s=CYN"/>
  </connection>
  <connection id="1749" name="Connection2571" type="4" refreshedVersion="5" background="1" saveData="1">
    <webPr sourceData="1" parsePre="1" consecutive="1" xl2000="1" url="http://finance.yahoo.com/q?s=MHFI"/>
  </connection>
  <connection id="1750" name="Connection2572" type="4" refreshedVersion="5" background="1" saveData="1">
    <webPr sourceData="1" parsePre="1" consecutive="1" xl2000="1" url="http://finance.yahoo.com/q?s=AAPL"/>
  </connection>
  <connection id="1751" name="Connection2573" type="4" refreshedVersion="5" background="1" saveData="1">
    <webPr sourceData="1" parsePre="1" consecutive="1" xl2000="1" url="http://finance.yahoo.com/q?s=BRK-A"/>
  </connection>
  <connection id="1752" name="Connection2574" type="4" refreshedVersion="5" background="1" saveData="1">
    <webPr sourceData="1" parsePre="1" consecutive="1" xl2000="1" url="http://finance.yahoo.com/q?s=BRK-B"/>
  </connection>
  <connection id="1753" name="Connection2575" type="4" refreshedVersion="5" background="1" saveData="1">
    <webPr sourceData="1" parsePre="1" consecutive="1" xl2000="1" url="http://finance.yahoo.com/q?s=GOOG"/>
  </connection>
  <connection id="1754" name="Connection2576" type="4" refreshedVersion="5" background="1" saveData="1">
    <webPr sourceData="1" parsePre="1" consecutive="1" xl2000="1" url="http://finance.yahoo.com/q?s=INTC"/>
  </connection>
  <connection id="1755" name="Connection2577" type="4" refreshedVersion="5" background="1" saveData="1">
    <webPr sourceData="1" parsePre="1" consecutive="1" xl2000="1" url="http://finance.yahoo.com/q?s=KO"/>
  </connection>
  <connection id="1756" name="Connection2578" type="4" refreshedVersion="5" background="1" saveData="1">
    <webPr sourceData="1" parsePre="1" consecutive="1" xl2000="1" url="http://finance.yahoo.com/q?s=BAC"/>
  </connection>
  <connection id="1757" name="Connection2579" type="4" refreshedVersion="5" background="1" saveData="1">
    <webPr sourceData="1" parsePre="1" consecutive="1" xl2000="1" url="http://finance.yahoo.com/q?s=IBM"/>
  </connection>
  <connection id="1758" name="Connection258" type="4" refreshedVersion="4" background="1" saveData="1">
    <webPr sourceData="1" parsePre="1" consecutive="1" xl2000="1" url="http://finance.yahoo.com/q?s=IBM"/>
  </connection>
  <connection id="1759" name="Connection2580" type="4" refreshedVersion="5" background="1" saveData="1">
    <webPr sourceData="1" parsePre="1" consecutive="1" xl2000="1" url="http://finance.yahoo.com/q?s=MSFT"/>
  </connection>
  <connection id="1760" name="Connection2581" type="4" refreshedVersion="5" background="1" saveData="1">
    <webPr sourceData="1" parsePre="1" consecutive="1" xl2000="1" url="http://finance.yahoo.com/q?s=FB"/>
  </connection>
  <connection id="1761" name="Connection2582" type="4" refreshedVersion="5" background="1" saveData="1">
    <webPr sourceData="1" parsePre="1" consecutive="1" xl2000="1" url="http://finance.yahoo.com/q?s=FANG"/>
  </connection>
  <connection id="1762" name="Connection2583" type="4" refreshedVersion="5" background="1" saveData="1">
    <webPr sourceData="1" parsePre="1" consecutive="1" xl2000="1" url="http://finance.yahoo.com/q?s=GSPC"/>
  </connection>
  <connection id="1763" name="Connection2584" type="4" refreshedVersion="5" background="1" saveData="1">
    <webPr sourceData="1" parsePre="1" consecutive="1" xl2000="1" url="http://finance.yahoo.com/q?s=BABA"/>
  </connection>
  <connection id="1764" name="Connection2585" type="4" refreshedVersion="5" background="1" saveData="1">
    <webPr sourceData="1" parsePre="1" consecutive="1" xl2000="1" url="http://finance.yahoo.com/q?s=TWTR"/>
  </connection>
  <connection id="1765" name="Connection2586" type="4" refreshedVersion="5" background="1" saveData="1">
    <webPr sourceData="1" parsePre="1" consecutive="1" xl2000="1" url="http://finance.yahoo.com/q?s=AIG"/>
  </connection>
  <connection id="1766" name="Connection2587" type="4" refreshedVersion="5" background="1" saveData="1">
    <webPr sourceData="1" parsePre="1" consecutive="1" xl2000="1" url="http://finance.yahoo.com/q?s=MS"/>
  </connection>
  <connection id="1767" name="Connection2588" type="4" refreshedVersion="5" background="1" saveData="1">
    <webPr sourceData="1" parsePre="1" consecutive="1" xl2000="1" url="http://finance.yahoo.com/q?s=GS"/>
  </connection>
  <connection id="1768" name="Connection2589" type="4" refreshedVersion="5" background="1" saveData="1">
    <webPr sourceData="1" parsePre="1" consecutive="1" xl2000="1" url="http://finance.yahoo.com/q?s=SHLD"/>
  </connection>
  <connection id="1769" name="Connection259" type="4" refreshedVersion="4" background="1" saveData="1">
    <webPr sourceData="1" parsePre="1" consecutive="1" xl2000="1" url="http://finance.yahoo.com/q?s=MSFT"/>
  </connection>
  <connection id="1770" name="Connection2590" type="4" refreshedVersion="5" background="1" saveData="1">
    <webPr sourceData="1" parsePre="1" consecutive="1" xl2000="1" url="http://finance.yahoo.com/q?s=M"/>
  </connection>
  <connection id="1771" name="Connection2591" type="4" refreshedVersion="5" background="1" saveData="1">
    <webPr sourceData="1" parsePre="1" consecutive="1" xl2000="1" url="http://finance.yahoo.com/q?s=KMI"/>
  </connection>
  <connection id="1772" name="Connection2592" type="4" refreshedVersion="5" background="1" saveData="1">
    <webPr sourceData="1" parsePre="1" consecutive="1" xl2000="1" url="http://finance.yahoo.com/q?s=EPD"/>
  </connection>
  <connection id="1773" name="Connection2593" type="4" refreshedVersion="5" background="1" saveData="1">
    <webPr sourceData="1" parsePre="1" consecutive="1" xl2000="1" url="http://finance.yahoo.com/q?s=CYN"/>
  </connection>
  <connection id="1774" name="Connection2594" type="4" refreshedVersion="5" background="1" saveData="1">
    <webPr sourceData="1" parsePre="1" consecutive="1" xl2000="1" url="http://finance.yahoo.com/q?s=MHFI"/>
  </connection>
  <connection id="1775" name="Connection2595" type="4" refreshedVersion="5" background="1" saveData="1">
    <webPr sourceData="1" parsePre="1" consecutive="1" xl2000="1" url="http://finance.yahoo.com/q?s=AAPL"/>
  </connection>
  <connection id="1776" name="Connection2596" type="4" refreshedVersion="5" background="1" saveData="1">
    <webPr sourceData="1" parsePre="1" consecutive="1" xl2000="1" url="http://finance.yahoo.com/q?s=BRK-A"/>
  </connection>
  <connection id="1777" name="Connection2597" type="4" refreshedVersion="5" background="1" saveData="1">
    <webPr sourceData="1" parsePre="1" consecutive="1" xl2000="1" url="http://finance.yahoo.com/q?s=BRK-B"/>
  </connection>
  <connection id="1778" name="Connection2598" type="4" refreshedVersion="5" background="1" saveData="1">
    <webPr sourceData="1" parsePre="1" consecutive="1" xl2000="1" url="http://finance.yahoo.com/q?s=GOOG"/>
  </connection>
  <connection id="1779" name="Connection2599" type="4" refreshedVersion="5" background="1" saveData="1">
    <webPr sourceData="1" parsePre="1" consecutive="1" xl2000="1" url="http://finance.yahoo.com/q?s=INTC"/>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5" background="1" saveData="1">
    <webPr sourceData="1" parsePre="1" consecutive="1" xl2000="1" url="http://finance.yahoo.com/q?s=KO"/>
  </connection>
  <connection id="1783" name="Connection2601" type="4" refreshedVersion="5" background="1" saveData="1">
    <webPr sourceData="1" parsePre="1" consecutive="1" xl2000="1" url="http://finance.yahoo.com/q?s=BAC"/>
  </connection>
  <connection id="1784" name="Connection2602" type="4" refreshedVersion="5" background="1" saveData="1">
    <webPr sourceData="1" parsePre="1" consecutive="1" xl2000="1" url="http://finance.yahoo.com/q?s=IBM"/>
  </connection>
  <connection id="1785" name="Connection2603" type="4" refreshedVersion="5" background="1" saveData="1">
    <webPr sourceData="1" parsePre="1" consecutive="1" xl2000="1" url="http://finance.yahoo.com/q?s=MSFT"/>
  </connection>
  <connection id="1786" name="Connection2604" type="4" refreshedVersion="5" background="1" saveData="1">
    <webPr sourceData="1" parsePre="1" consecutive="1" xl2000="1" url="http://finance.yahoo.com/q?s=FB"/>
  </connection>
  <connection id="1787" name="Connection2605" type="4" refreshedVersion="5" background="1" saveData="1">
    <webPr sourceData="1" parsePre="1" consecutive="1" xl2000="1" url="http://finance.yahoo.com/q?s=FANG"/>
  </connection>
  <connection id="1788" name="Connection2606" type="4" refreshedVersion="5" background="1" saveData="1">
    <webPr sourceData="1" parsePre="1" consecutive="1" xl2000="1" url="http://finance.yahoo.com/q?s=GSPC"/>
  </connection>
  <connection id="1789" name="Connection2607" type="4" refreshedVersion="5" background="1" saveData="1">
    <webPr sourceData="1" parsePre="1" consecutive="1" xl2000="1" url="http://finance.yahoo.com/q?s=BABA"/>
  </connection>
  <connection id="1790" name="Connection2608" type="4" refreshedVersion="5" background="1" saveData="1">
    <webPr sourceData="1" parsePre="1" consecutive="1" xl2000="1" url="http://finance.yahoo.com/q?s=TWTR"/>
  </connection>
  <connection id="1791" name="Connection2609" type="4" refreshedVersion="5" background="1" saveData="1">
    <webPr sourceData="1" parsePre="1" consecutive="1" xl2000="1" url="http://finance.yahoo.com/q?s=AIG"/>
  </connection>
  <connection id="1792" name="Connection261" type="4" refreshedVersion="4" background="1" saveData="1">
    <webPr sourceData="1" parsePre="1" consecutive="1" xl2000="1" url="http://finance.yahoo.com/q?s=FANG"/>
  </connection>
  <connection id="1793" name="Connection2610" type="4" refreshedVersion="5" background="1" saveData="1">
    <webPr sourceData="1" parsePre="1" consecutive="1" xl2000="1" url="http://finance.yahoo.com/q?s=MS"/>
  </connection>
  <connection id="1794" name="Connection2611" type="4" refreshedVersion="5" background="1" saveData="1">
    <webPr sourceData="1" parsePre="1" consecutive="1" xl2000="1" url="http://finance.yahoo.com/q?s=GS"/>
  </connection>
  <connection id="1795" name="Connection2612" type="4" refreshedVersion="5" background="1" saveData="1">
    <webPr sourceData="1" parsePre="1" consecutive="1" xl2000="1" url="http://finance.yahoo.com/q?s=SHLD"/>
  </connection>
  <connection id="1796" name="Connection2613" type="4" refreshedVersion="5" background="1" saveData="1">
    <webPr sourceData="1" parsePre="1" consecutive="1" xl2000="1" url="http://finance.yahoo.com/q?s=M"/>
  </connection>
  <connection id="1797" name="Connection2614" type="4" refreshedVersion="5" background="1" saveData="1">
    <webPr sourceData="1" parsePre="1" consecutive="1" xl2000="1" url="http://finance.yahoo.com/q?s=KMI"/>
  </connection>
  <connection id="1798" name="Connection2615" type="4" refreshedVersion="5" background="1" saveData="1">
    <webPr sourceData="1" parsePre="1" consecutive="1" xl2000="1" url="http://finance.yahoo.com/q?s=EPD"/>
  </connection>
  <connection id="1799" name="Connection2616" type="4" refreshedVersion="5" background="1" saveData="1">
    <webPr sourceData="1" parsePre="1" consecutive="1" xl2000="1" url="http://finance.yahoo.com/q?s=CYN"/>
  </connection>
  <connection id="1800" name="Connection2617" type="4" refreshedVersion="5" background="1" saveData="1">
    <webPr sourceData="1" parsePre="1" consecutive="1" xl2000="1" url="http://finance.yahoo.com/q?s=MHFI"/>
  </connection>
  <connection id="1801" name="Connection2618" type="4" refreshedVersion="5" background="1" saveData="1">
    <webPr sourceData="1" parsePre="1" consecutive="1" xl2000="1" url="http://finance.yahoo.com/q?s=AAPL"/>
  </connection>
  <connection id="1802" name="Connection2619" type="4" refreshedVersion="5" background="1" saveData="1">
    <webPr sourceData="1" parsePre="1" consecutive="1" xl2000="1" url="http://finance.yahoo.com/q?s=BRK-A"/>
  </connection>
  <connection id="1803" name="Connection262" type="4" refreshedVersion="4" background="1" saveData="1">
    <webPr sourceData="1" parsePre="1" consecutive="1" xl2000="1" url="http://finance.yahoo.com/q?s=GSPC"/>
  </connection>
  <connection id="1804" name="Connection2620" type="4" refreshedVersion="5" background="1" saveData="1">
    <webPr sourceData="1" parsePre="1" consecutive="1" xl2000="1" url="http://finance.yahoo.com/q?s=BRK-B"/>
  </connection>
  <connection id="1805" name="Connection2621" type="4" refreshedVersion="5" background="1" saveData="1">
    <webPr sourceData="1" parsePre="1" consecutive="1" xl2000="1" url="http://finance.yahoo.com/q?s=GOOG"/>
  </connection>
  <connection id="1806" name="Connection2622" type="4" refreshedVersion="5" background="1" saveData="1">
    <webPr sourceData="1" parsePre="1" consecutive="1" xl2000="1" url="http://finance.yahoo.com/q?s=INTC"/>
  </connection>
  <connection id="1807" name="Connection2623" type="4" refreshedVersion="5" background="1" saveData="1">
    <webPr sourceData="1" parsePre="1" consecutive="1" xl2000="1" url="http://finance.yahoo.com/q?s=KO"/>
  </connection>
  <connection id="1808" name="Connection2624" type="4" refreshedVersion="5" background="1" saveData="1">
    <webPr sourceData="1" parsePre="1" consecutive="1" xl2000="1" url="http://finance.yahoo.com/q?s=BAC"/>
  </connection>
  <connection id="1809" name="Connection2625" type="4" refreshedVersion="5" background="1" saveData="1">
    <webPr sourceData="1" parsePre="1" consecutive="1" xl2000="1" url="http://finance.yahoo.com/q?s=IBM"/>
  </connection>
  <connection id="1810" name="Connection2626" type="4" refreshedVersion="5" background="1" saveData="1">
    <webPr sourceData="1" parsePre="1" consecutive="1" xl2000="1" url="http://finance.yahoo.com/q?s=MSFT"/>
  </connection>
  <connection id="1811" name="Connection2627" type="4" refreshedVersion="5" background="1" saveData="1">
    <webPr sourceData="1" parsePre="1" consecutive="1" xl2000="1" url="http://finance.yahoo.com/q?s=FB"/>
  </connection>
  <connection id="1812" name="Connection2628" type="4" refreshedVersion="5" background="1" saveData="1">
    <webPr sourceData="1" parsePre="1" consecutive="1" xl2000="1" url="http://finance.yahoo.com/q?s=FANG"/>
  </connection>
  <connection id="1813" name="Connection2629" type="4" refreshedVersion="5" background="1" saveData="1">
    <webPr sourceData="1" parsePre="1" consecutive="1" xl2000="1" url="http://finance.yahoo.com/q?s=GSPC"/>
  </connection>
  <connection id="1814" name="Connection263" type="4" refreshedVersion="4" background="1" saveData="1">
    <webPr sourceData="1" parsePre="1" consecutive="1" xl2000="1" url="http://finance.yahoo.com/q?s=BABA"/>
  </connection>
  <connection id="1815" name="Connection2630" type="4" refreshedVersion="5" background="1" saveData="1">
    <webPr sourceData="1" parsePre="1" consecutive="1" xl2000="1" url="http://finance.yahoo.com/q?s=BABA"/>
  </connection>
  <connection id="1816" name="Connection2631" type="4" refreshedVersion="5" background="1" saveData="1">
    <webPr sourceData="1" parsePre="1" consecutive="1" xl2000="1" url="http://finance.yahoo.com/q?s=TWTR"/>
  </connection>
  <connection id="1817" name="Connection2632" type="4" refreshedVersion="5" background="1" saveData="1">
    <webPr sourceData="1" parsePre="1" consecutive="1" xl2000="1" url="http://finance.yahoo.com/q?s=AIG"/>
  </connection>
  <connection id="1818" name="Connection2633" type="4" refreshedVersion="5" background="1" saveData="1">
    <webPr sourceData="1" parsePre="1" consecutive="1" xl2000="1" url="http://finance.yahoo.com/q?s=MS"/>
  </connection>
  <connection id="1819" name="Connection2634" type="4" refreshedVersion="5" background="1" saveData="1">
    <webPr sourceData="1" parsePre="1" consecutive="1" xl2000="1" url="http://finance.yahoo.com/q?s=GS"/>
  </connection>
  <connection id="1820" name="Connection2635" type="4" refreshedVersion="5" background="1" saveData="1">
    <webPr sourceData="1" parsePre="1" consecutive="1" xl2000="1" url="http://finance.yahoo.com/q?s=SHLD"/>
  </connection>
  <connection id="1821" name="Connection2636" type="4" refreshedVersion="5" background="1" saveData="1">
    <webPr sourceData="1" parsePre="1" consecutive="1" xl2000="1" url="http://finance.yahoo.com/q?s=M"/>
  </connection>
  <connection id="1822" name="Connection2637" type="4" refreshedVersion="5" background="1" saveData="1">
    <webPr sourceData="1" parsePre="1" consecutive="1" xl2000="1" url="http://finance.yahoo.com/q?s=KMI"/>
  </connection>
  <connection id="1823" name="Connection2638" type="4" refreshedVersion="5" background="1" saveData="1">
    <webPr sourceData="1" parsePre="1" consecutive="1" xl2000="1" url="http://finance.yahoo.com/q?s=EPD"/>
  </connection>
  <connection id="1824" name="Connection2639" type="4" refreshedVersion="5" background="1" saveData="1">
    <webPr sourceData="1" parsePre="1" consecutive="1" xl2000="1" url="http://finance.yahoo.com/q?s=CYN"/>
  </connection>
  <connection id="1825" name="Connection264" type="4" refreshedVersion="4" background="1" saveData="1">
    <webPr sourceData="1" parsePre="1" consecutive="1" xl2000="1" url="http://finance.yahoo.com/q?s=TWTR"/>
  </connection>
  <connection id="1826" name="Connection2640" type="4" refreshedVersion="5" background="1" saveData="1">
    <webPr sourceData="1" parsePre="1" consecutive="1" xl2000="1" url="http://finance.yahoo.com/q?s=MHFI"/>
  </connection>
  <connection id="1827" name="Connection2641" type="4" refreshedVersion="5" background="1" saveData="1">
    <webPr sourceData="1" parsePre="1" consecutive="1" xl2000="1" url="http://finance.yahoo.com/q?s=AAPL"/>
  </connection>
  <connection id="1828" name="Connection2642" type="4" refreshedVersion="5" background="1" saveData="1">
    <webPr sourceData="1" parsePre="1" consecutive="1" xl2000="1" url="http://finance.yahoo.com/q?s=BRK-A"/>
  </connection>
  <connection id="1829" name="Connection2643" type="4" refreshedVersion="5" background="1" saveData="1">
    <webPr sourceData="1" parsePre="1" consecutive="1" xl2000="1" url="http://finance.yahoo.com/q?s=BRK-B"/>
  </connection>
  <connection id="1830" name="Connection2644" type="4" refreshedVersion="5" background="1" saveData="1">
    <webPr sourceData="1" parsePre="1" consecutive="1" xl2000="1" url="http://finance.yahoo.com/q?s=GOOG"/>
  </connection>
  <connection id="1831" name="Connection2645" type="4" refreshedVersion="5" background="1" saveData="1">
    <webPr sourceData="1" parsePre="1" consecutive="1" xl2000="1" url="http://finance.yahoo.com/q?s=INTC"/>
  </connection>
  <connection id="1832" name="Connection2646" type="4" refreshedVersion="5" background="1" saveData="1">
    <webPr sourceData="1" parsePre="1" consecutive="1" xl2000="1" url="http://finance.yahoo.com/q?s=KO"/>
  </connection>
  <connection id="1833" name="Connection2647" type="4" refreshedVersion="5" background="1" saveData="1">
    <webPr sourceData="1" parsePre="1" consecutive="1" xl2000="1" url="http://finance.yahoo.com/q?s=BAC"/>
  </connection>
  <connection id="1834" name="Connection2648" type="4" refreshedVersion="5" background="1" saveData="1">
    <webPr sourceData="1" parsePre="1" consecutive="1" xl2000="1" url="http://finance.yahoo.com/q?s=IBM"/>
  </connection>
  <connection id="1835" name="Connection2649" type="4" refreshedVersion="5" background="1" saveData="1">
    <webPr sourceData="1" parsePre="1" consecutive="1" xl2000="1" url="http://finance.yahoo.com/q?s=MSFT"/>
  </connection>
  <connection id="1836" name="Connection265" type="4" refreshedVersion="4" background="1" saveData="1">
    <webPr sourceData="1" parsePre="1" consecutive="1" xl2000="1" url="http://finance.yahoo.com/q?s=AIG"/>
  </connection>
  <connection id="1837" name="Connection2650" type="4" refreshedVersion="5" background="1" saveData="1">
    <webPr sourceData="1" parsePre="1" consecutive="1" xl2000="1" url="http://finance.yahoo.com/q?s=FB"/>
  </connection>
  <connection id="1838" name="Connection2651" type="4" refreshedVersion="5" background="1" saveData="1">
    <webPr sourceData="1" parsePre="1" consecutive="1" xl2000="1" url="http://finance.yahoo.com/q?s=FANG"/>
  </connection>
  <connection id="1839" name="Connection2652" type="4" refreshedVersion="5" background="1" saveData="1">
    <webPr sourceData="1" parsePre="1" consecutive="1" xl2000="1" url="http://finance.yahoo.com/q?s=GSPC"/>
  </connection>
  <connection id="1840" name="Connection2653" type="4" refreshedVersion="5" background="1" saveData="1">
    <webPr sourceData="1" parsePre="1" consecutive="1" xl2000="1" url="http://finance.yahoo.com/q?s=BABA"/>
  </connection>
  <connection id="1841" name="Connection2654" type="4" refreshedVersion="5" background="1" saveData="1">
    <webPr sourceData="1" parsePre="1" consecutive="1" xl2000="1" url="http://finance.yahoo.com/q?s=TWTR"/>
  </connection>
  <connection id="1842" name="Connection2655" type="4" refreshedVersion="5" background="1" saveData="1">
    <webPr sourceData="1" parsePre="1" consecutive="1" xl2000="1" url="http://finance.yahoo.com/q?s=AIG"/>
  </connection>
  <connection id="1843" name="Connection2656" type="4" refreshedVersion="5" background="1" saveData="1">
    <webPr sourceData="1" parsePre="1" consecutive="1" xl2000="1" url="http://finance.yahoo.com/q?s=MS"/>
  </connection>
  <connection id="1844" name="Connection2657" type="4" refreshedVersion="5" background="1" saveData="1">
    <webPr sourceData="1" parsePre="1" consecutive="1" xl2000="1" url="http://finance.yahoo.com/q?s=GS"/>
  </connection>
  <connection id="1845" name="Connection2658" type="4" refreshedVersion="5" background="1" saveData="1">
    <webPr sourceData="1" parsePre="1" consecutive="1" xl2000="1" url="http://finance.yahoo.com/q?s=SHLD"/>
  </connection>
  <connection id="1846" name="Connection2659" type="4" refreshedVersion="5" background="1" saveData="1">
    <webPr sourceData="1" parsePre="1" consecutive="1" xl2000="1" url="http://finance.yahoo.com/q?s=M"/>
  </connection>
  <connection id="1847" name="Connection266" type="4" refreshedVersion="4" background="1" saveData="1">
    <webPr sourceData="1" parsePre="1" consecutive="1" xl2000="1" url="http://finance.yahoo.com/q?s=MS"/>
  </connection>
  <connection id="1848" name="Connection2660" type="4" refreshedVersion="5" background="1" saveData="1">
    <webPr sourceData="1" parsePre="1" consecutive="1" xl2000="1" url="http://finance.yahoo.com/q?s=KMI"/>
  </connection>
  <connection id="1849" name="Connection2661" type="4" refreshedVersion="5" background="1" saveData="1">
    <webPr sourceData="1" parsePre="1" consecutive="1" xl2000="1" url="http://finance.yahoo.com/q?s=EPD"/>
  </connection>
  <connection id="1850" name="Connection2662" type="4" refreshedVersion="5" background="1" saveData="1">
    <webPr sourceData="1" parsePre="1" consecutive="1" xl2000="1" url="http://finance.yahoo.com/q?s=CYN"/>
  </connection>
  <connection id="1851" name="Connection2663" type="4" refreshedVersion="5" background="1" saveData="1">
    <webPr sourceData="1" parsePre="1" consecutive="1" xl2000="1" url="http://finance.yahoo.com/q?s=MHFI"/>
  </connection>
  <connection id="1852" name="Connection2664" type="4" refreshedVersion="5" background="1" saveData="1">
    <webPr sourceData="1" parsePre="1" consecutive="1" xl2000="1" url="http://finance.yahoo.com/q?s=AAPL"/>
  </connection>
  <connection id="1853" name="Connection2665" type="4" refreshedVersion="5" background="1" saveData="1">
    <webPr sourceData="1" parsePre="1" consecutive="1" xl2000="1" url="http://finance.yahoo.com/q?s=BRK-A"/>
  </connection>
  <connection id="1854" name="Connection2666" type="4" refreshedVersion="5" background="1" saveData="1">
    <webPr sourceData="1" parsePre="1" consecutive="1" xl2000="1" url="http://finance.yahoo.com/q?s=BRK-B"/>
  </connection>
  <connection id="1855" name="Connection2667" type="4" refreshedVersion="5" background="1" saveData="1">
    <webPr sourceData="1" parsePre="1" consecutive="1" xl2000="1" url="http://finance.yahoo.com/q?s=GOOG"/>
  </connection>
  <connection id="1856" name="Connection2668" type="4" refreshedVersion="5" background="1" saveData="1">
    <webPr sourceData="1" parsePre="1" consecutive="1" xl2000="1" url="http://finance.yahoo.com/q?s=INTC"/>
  </connection>
  <connection id="1857" name="Connection2669" type="4" refreshedVersion="5" background="1" saveData="1">
    <webPr sourceData="1" parsePre="1" consecutive="1" xl2000="1" url="http://finance.yahoo.com/q?s=KO"/>
  </connection>
  <connection id="1858" name="Connection267" type="4" refreshedVersion="4" background="1" saveData="1">
    <webPr sourceData="1" parsePre="1" consecutive="1" xl2000="1" url="http://finance.yahoo.com/q?s=GS"/>
  </connection>
  <connection id="1859" name="Connection2670" type="4" refreshedVersion="5" background="1" saveData="1">
    <webPr sourceData="1" parsePre="1" consecutive="1" xl2000="1" url="http://finance.yahoo.com/q?s=BAC"/>
  </connection>
  <connection id="1860" name="Connection2671" type="4" refreshedVersion="5" background="1" saveData="1">
    <webPr sourceData="1" parsePre="1" consecutive="1" xl2000="1" url="http://finance.yahoo.com/q?s=IBM"/>
  </connection>
  <connection id="1861" name="Connection2672" type="4" refreshedVersion="5" background="1" saveData="1">
    <webPr sourceData="1" parsePre="1" consecutive="1" xl2000="1" url="http://finance.yahoo.com/q?s=MSFT"/>
  </connection>
  <connection id="1862" name="Connection2673" type="4" refreshedVersion="5" background="1" saveData="1">
    <webPr sourceData="1" parsePre="1" consecutive="1" xl2000="1" url="http://finance.yahoo.com/q?s=FB"/>
  </connection>
  <connection id="1863" name="Connection2674" type="4" refreshedVersion="5" background="1" saveData="1">
    <webPr sourceData="1" parsePre="1" consecutive="1" xl2000="1" url="http://finance.yahoo.com/q?s=FANG"/>
  </connection>
  <connection id="1864" name="Connection2675" type="4" refreshedVersion="5" background="1" saveData="1">
    <webPr sourceData="1" parsePre="1" consecutive="1" xl2000="1" url="http://finance.yahoo.com/q?s=GSPC"/>
  </connection>
  <connection id="1865" name="Connection2676" type="4" refreshedVersion="5" background="1" saveData="1">
    <webPr sourceData="1" parsePre="1" consecutive="1" xl2000="1" url="http://finance.yahoo.com/q?s=BABA"/>
  </connection>
  <connection id="1866" name="Connection2677" type="4" refreshedVersion="5" background="1" saveData="1">
    <webPr sourceData="1" parsePre="1" consecutive="1" xl2000="1" url="http://finance.yahoo.com/q?s=TWTR"/>
  </connection>
  <connection id="1867" name="Connection2678" type="4" refreshedVersion="5" background="1" saveData="1">
    <webPr sourceData="1" parsePre="1" consecutive="1" xl2000="1" url="http://finance.yahoo.com/q?s=AIG"/>
  </connection>
  <connection id="1868" name="Connection2679" type="4" refreshedVersion="5" background="1" saveData="1">
    <webPr sourceData="1" parsePre="1" consecutive="1" xl2000="1" url="http://finance.yahoo.com/q?s=MS"/>
  </connection>
  <connection id="1869" name="Connection268" type="4" refreshedVersion="4" background="1" saveData="1">
    <webPr sourceData="1" parsePre="1" consecutive="1" xl2000="1" url="http://finance.yahoo.com/q?s=SHLD"/>
  </connection>
  <connection id="1870" name="Connection2680" type="4" refreshedVersion="5" background="1" saveData="1">
    <webPr sourceData="1" parsePre="1" consecutive="1" xl2000="1" url="http://finance.yahoo.com/q?s=GS"/>
  </connection>
  <connection id="1871" name="Connection2681" type="4" refreshedVersion="5" background="1" saveData="1">
    <webPr sourceData="1" parsePre="1" consecutive="1" xl2000="1" url="http://finance.yahoo.com/q?s=SHLD"/>
  </connection>
  <connection id="1872" name="Connection2682" type="4" refreshedVersion="5" background="1" saveData="1">
    <webPr sourceData="1" parsePre="1" consecutive="1" xl2000="1" url="http://finance.yahoo.com/q?s=M"/>
  </connection>
  <connection id="1873" name="Connection2683" type="4" refreshedVersion="5" background="1" saveData="1">
    <webPr sourceData="1" parsePre="1" consecutive="1" xl2000="1" url="http://finance.yahoo.com/q?s=KMI"/>
  </connection>
  <connection id="1874" name="Connection2684" type="4" refreshedVersion="5" background="1" saveData="1">
    <webPr sourceData="1" parsePre="1" consecutive="1" xl2000="1" url="http://finance.yahoo.com/q?s=EPD"/>
  </connection>
  <connection id="1875" name="Connection2685" type="4" refreshedVersion="5" background="1" saveData="1">
    <webPr sourceData="1" parsePre="1" consecutive="1" xl2000="1" url="http://finance.yahoo.com/q?s=CYN"/>
  </connection>
  <connection id="1876" name="Connection2686" type="4" refreshedVersion="5" background="1" saveData="1">
    <webPr sourceData="1" parsePre="1" consecutive="1" xl2000="1" url="http://finance.yahoo.com/q?s=MHFI"/>
  </connection>
  <connection id="1877" name="Connection2687" type="4" refreshedVersion="5" background="1" saveData="1">
    <webPr sourceData="1" parsePre="1" consecutive="1" xl2000="1" url="http://finance.yahoo.com/q?s=AAPL"/>
  </connection>
  <connection id="1878" name="Connection2688" type="4" refreshedVersion="5" background="1" saveData="1">
    <webPr sourceData="1" parsePre="1" consecutive="1" xl2000="1" url="http://finance.yahoo.com/q?s=BRK-A"/>
  </connection>
  <connection id="1879" name="Connection2689" type="4" refreshedVersion="5" background="1" saveData="1">
    <webPr sourceData="1" parsePre="1" consecutive="1" xl2000="1" url="http://finance.yahoo.com/q?s=BRK-B"/>
  </connection>
  <connection id="1880" name="Connection269" type="4" refreshedVersion="4" background="1" saveData="1">
    <webPr sourceData="1" parsePre="1" consecutive="1" xl2000="1" url="http://finance.yahoo.com/q?s=M"/>
  </connection>
  <connection id="1881" name="Connection2690" type="4" refreshedVersion="5" background="1" saveData="1">
    <webPr sourceData="1" parsePre="1" consecutive="1" xl2000="1" url="http://finance.yahoo.com/q?s=GOOG"/>
  </connection>
  <connection id="1882" name="Connection2691" type="4" refreshedVersion="5" background="1" saveData="1">
    <webPr sourceData="1" parsePre="1" consecutive="1" xl2000="1" url="http://finance.yahoo.com/q?s=INTC"/>
  </connection>
  <connection id="1883" name="Connection2692" type="4" refreshedVersion="5" background="1" saveData="1">
    <webPr sourceData="1" parsePre="1" consecutive="1" xl2000="1" url="http://finance.yahoo.com/q?s=KO"/>
  </connection>
  <connection id="1884" name="Connection2693" type="4" refreshedVersion="5" background="1" saveData="1">
    <webPr sourceData="1" parsePre="1" consecutive="1" xl2000="1" url="http://finance.yahoo.com/q?s=BAC"/>
  </connection>
  <connection id="1885" name="Connection2694" type="4" refreshedVersion="5" background="1" saveData="1">
    <webPr sourceData="1" parsePre="1" consecutive="1" xl2000="1" url="http://finance.yahoo.com/q?s=IBM"/>
  </connection>
  <connection id="1886" name="Connection2695" type="4" refreshedVersion="5" background="1" saveData="1">
    <webPr sourceData="1" parsePre="1" consecutive="1" xl2000="1" url="http://finance.yahoo.com/q?s=MSFT"/>
  </connection>
  <connection id="1887" name="Connection2696" type="4" refreshedVersion="5" background="1" saveData="1">
    <webPr sourceData="1" parsePre="1" consecutive="1" xl2000="1" url="http://finance.yahoo.com/q?s=FB"/>
  </connection>
  <connection id="1888" name="Connection2697" type="4" refreshedVersion="5" background="1" saveData="1">
    <webPr sourceData="1" parsePre="1" consecutive="1" xl2000="1" url="http://finance.yahoo.com/q?s=FANG"/>
  </connection>
  <connection id="1889" name="Connection2698" type="4" refreshedVersion="5" background="1" saveData="1">
    <webPr sourceData="1" parsePre="1" consecutive="1" xl2000="1" url="http://finance.yahoo.com/q?s=GSPC"/>
  </connection>
  <connection id="1890" name="Connection2699" type="4" refreshedVersion="5" background="1" saveData="1">
    <webPr sourceData="1" parsePre="1" consecutive="1" xl2000="1" url="http://finance.yahoo.com/q?s=BABA"/>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5" background="1" saveData="1">
    <webPr sourceData="1" parsePre="1" consecutive="1" xl2000="1" url="http://finance.yahoo.com/q?s=TWTR"/>
  </connection>
  <connection id="1894" name="Connection2701" type="4" refreshedVersion="5" background="1" saveData="1">
    <webPr sourceData="1" parsePre="1" consecutive="1" xl2000="1" url="http://finance.yahoo.com/q?s=AIG"/>
  </connection>
  <connection id="1895" name="Connection2702" type="4" refreshedVersion="5" background="1" saveData="1">
    <webPr sourceData="1" parsePre="1" consecutive="1" xl2000="1" url="http://finance.yahoo.com/q?s=MS"/>
  </connection>
  <connection id="1896" name="Connection2703" type="4" refreshedVersion="5" background="1" saveData="1">
    <webPr sourceData="1" parsePre="1" consecutive="1" xl2000="1" url="http://finance.yahoo.com/q?s=GS"/>
  </connection>
  <connection id="1897" name="Connection2704" type="4" refreshedVersion="5" background="1" saveData="1">
    <webPr sourceData="1" parsePre="1" consecutive="1" xl2000="1" url="http://finance.yahoo.com/q?s=SHLD"/>
  </connection>
  <connection id="1898" name="Connection2705" type="4" refreshedVersion="5" background="1" saveData="1">
    <webPr sourceData="1" parsePre="1" consecutive="1" xl2000="1" url="http://finance.yahoo.com/q?s=M"/>
  </connection>
  <connection id="1899" name="Connection2706" type="4" refreshedVersion="5" background="1" saveData="1">
    <webPr sourceData="1" parsePre="1" consecutive="1" xl2000="1" url="http://finance.yahoo.com/q?s=KMI"/>
  </connection>
  <connection id="1900" name="Connection2707" type="4" refreshedVersion="5" background="1" saveData="1">
    <webPr sourceData="1" parsePre="1" consecutive="1" xl2000="1" url="http://finance.yahoo.com/q?s=EPD"/>
  </connection>
  <connection id="1901" name="Connection2708" type="4" refreshedVersion="5" background="1" saveData="1">
    <webPr sourceData="1" parsePre="1" consecutive="1" xl2000="1" url="http://finance.yahoo.com/q?s=CYN"/>
  </connection>
  <connection id="1902" name="Connection2709" type="4" refreshedVersion="5" background="1" saveData="1">
    <webPr sourceData="1" parsePre="1" consecutive="1" xl2000="1" url="http://finance.yahoo.com/q?s=MHFI"/>
  </connection>
  <connection id="1903" name="Connection271" type="4" refreshedVersion="4" background="1" saveData="1">
    <webPr sourceData="1" parsePre="1" consecutive="1" xl2000="1" url="http://finance.yahoo.com/q?s=EPD"/>
  </connection>
  <connection id="1904" name="Connection2710" type="4" refreshedVersion="5" background="1" saveData="1">
    <webPr sourceData="1" parsePre="1" consecutive="1" xl2000="1" url="http://finance.yahoo.com/q?s=AAPL"/>
  </connection>
  <connection id="1905" name="Connection2711" type="4" refreshedVersion="5" background="1" saveData="1">
    <webPr sourceData="1" parsePre="1" consecutive="1" xl2000="1" url="http://finance.yahoo.com/q?s=BRK-A"/>
  </connection>
  <connection id="1906" name="Connection2712" type="4" refreshedVersion="5" background="1" saveData="1">
    <webPr sourceData="1" parsePre="1" consecutive="1" xl2000="1" url="http://finance.yahoo.com/q?s=BRK-B"/>
  </connection>
  <connection id="1907" name="Connection2713" type="4" refreshedVersion="5" background="1" saveData="1">
    <webPr sourceData="1" parsePre="1" consecutive="1" xl2000="1" url="http://finance.yahoo.com/q?s=GOOG"/>
  </connection>
  <connection id="1908" name="Connection2714" type="4" refreshedVersion="5" background="1" saveData="1">
    <webPr sourceData="1" parsePre="1" consecutive="1" xl2000="1" url="http://finance.yahoo.com/q?s=INTC"/>
  </connection>
  <connection id="1909" name="Connection2715" type="4" refreshedVersion="5" background="1" saveData="1">
    <webPr sourceData="1" parsePre="1" consecutive="1" xl2000="1" url="http://finance.yahoo.com/q?s=KO"/>
  </connection>
  <connection id="1910" name="Connection2716" type="4" refreshedVersion="5" background="1" saveData="1">
    <webPr sourceData="1" parsePre="1" consecutive="1" xl2000="1" url="http://finance.yahoo.com/q?s=BAC"/>
  </connection>
  <connection id="1911" name="Connection2717" type="4" refreshedVersion="5" background="1" saveData="1">
    <webPr sourceData="1" parsePre="1" consecutive="1" xl2000="1" url="http://finance.yahoo.com/q?s=IBM"/>
  </connection>
  <connection id="1912" name="Connection2718" type="4" refreshedVersion="5" background="1" saveData="1">
    <webPr sourceData="1" parsePre="1" consecutive="1" xl2000="1" url="http://finance.yahoo.com/q?s=MSFT"/>
  </connection>
  <connection id="1913" name="Connection2719" type="4" refreshedVersion="5" background="1" saveData="1">
    <webPr sourceData="1" parsePre="1" consecutive="1" xl2000="1" url="http://finance.yahoo.com/q?s=FB"/>
  </connection>
  <connection id="1914" name="Connection272" type="4" refreshedVersion="4" background="1" saveData="1">
    <webPr sourceData="1" parsePre="1" consecutive="1" xl2000="1" url="http://finance.yahoo.com/q?s=CYN"/>
  </connection>
  <connection id="1915" name="Connection2720" type="4" refreshedVersion="5" background="1" saveData="1">
    <webPr sourceData="1" parsePre="1" consecutive="1" xl2000="1" url="http://finance.yahoo.com/q?s=FANG"/>
  </connection>
  <connection id="1916" name="Connection2721" type="4" refreshedVersion="5" background="1" saveData="1">
    <webPr sourceData="1" parsePre="1" consecutive="1" xl2000="1" url="http://finance.yahoo.com/q?s=GSPC"/>
  </connection>
  <connection id="1917" name="Connection2722" type="4" refreshedVersion="5" background="1" saveData="1">
    <webPr sourceData="1" parsePre="1" consecutive="1" xl2000="1" url="http://finance.yahoo.com/q?s=BABA"/>
  </connection>
  <connection id="1918" name="Connection2723" type="4" refreshedVersion="5" background="1" saveData="1">
    <webPr sourceData="1" parsePre="1" consecutive="1" xl2000="1" url="http://finance.yahoo.com/q?s=TWTR"/>
  </connection>
  <connection id="1919" name="Connection2724" type="4" refreshedVersion="5" background="1" saveData="1">
    <webPr sourceData="1" parsePre="1" consecutive="1" xl2000="1" url="http://finance.yahoo.com/q?s=AIG"/>
  </connection>
  <connection id="1920" name="Connection2725" type="4" refreshedVersion="5" background="1" saveData="1">
    <webPr sourceData="1" parsePre="1" consecutive="1" xl2000="1" url="http://finance.yahoo.com/q?s=MS"/>
  </connection>
  <connection id="1921" name="Connection2726" type="4" refreshedVersion="5" background="1" saveData="1">
    <webPr sourceData="1" parsePre="1" consecutive="1" xl2000="1" url="http://finance.yahoo.com/q?s=GS"/>
  </connection>
  <connection id="1922" name="Connection2727" type="4" refreshedVersion="5" background="1" saveData="1">
    <webPr sourceData="1" parsePre="1" consecutive="1" xl2000="1" url="http://finance.yahoo.com/q?s=SHLD"/>
  </connection>
  <connection id="1923" name="Connection2728" type="4" refreshedVersion="5" background="1" saveData="1">
    <webPr sourceData="1" parsePre="1" consecutive="1" xl2000="1" url="http://finance.yahoo.com/q?s=M"/>
  </connection>
  <connection id="1924" name="Connection2729" type="4" refreshedVersion="5" background="1" saveData="1">
    <webPr sourceData="1" parsePre="1" consecutive="1" xl2000="1" url="http://finance.yahoo.com/q?s=KMI"/>
  </connection>
  <connection id="1925" name="Connection273" type="4" refreshedVersion="4" background="1" saveData="1">
    <webPr sourceData="1" parsePre="1" consecutive="1" xl2000="1" url="http://finance.yahoo.com/q?s=MHFI"/>
  </connection>
  <connection id="1926" name="Connection2730" type="4" refreshedVersion="5" background="1" saveData="1">
    <webPr sourceData="1" parsePre="1" consecutive="1" xl2000="1" url="http://finance.yahoo.com/q?s=EPD"/>
  </connection>
  <connection id="1927" name="Connection2731" type="4" refreshedVersion="5" background="1" saveData="1">
    <webPr sourceData="1" parsePre="1" consecutive="1" xl2000="1" url="http://finance.yahoo.com/q?s=CYN"/>
  </connection>
  <connection id="1928" name="Connection2732" type="4" refreshedVersion="5" background="1" saveData="1">
    <webPr sourceData="1" parsePre="1" consecutive="1" xl2000="1" url="http://finance.yahoo.com/q?s=MHFI"/>
  </connection>
  <connection id="1929" name="Connection2733" type="4" refreshedVersion="5" background="1" saveData="1">
    <webPr sourceData="1" parsePre="1" consecutive="1" xl2000="1" url="http://finance.yahoo.com/q?s=AAPL"/>
  </connection>
  <connection id="1930" name="Connection2734" type="4" refreshedVersion="5" background="1" saveData="1">
    <webPr sourceData="1" parsePre="1" consecutive="1" xl2000="1" url="http://finance.yahoo.com/q?s=BRK-A"/>
  </connection>
  <connection id="1931" name="Connection2735" type="4" refreshedVersion="5" background="1" saveData="1">
    <webPr sourceData="1" parsePre="1" consecutive="1" xl2000="1" url="http://finance.yahoo.com/q?s=IBM"/>
  </connection>
  <connection id="1932" name="Connection2736" type="4" refreshedVersion="5" background="1" saveData="1">
    <webPr sourceData="1" parsePre="1" consecutive="1" xl2000="1" url="http://finance.yahoo.com/q?s=MSFT"/>
  </connection>
  <connection id="1933" name="Connection2737" type="4" refreshedVersion="5" background="1" saveData="1">
    <webPr sourceData="1" parsePre="1" consecutive="1" xl2000="1" url="http://finance.yahoo.com/q?s=FB"/>
  </connection>
  <connection id="1934" name="Connection2738" type="4" refreshedVersion="5" background="1" saveData="1">
    <webPr sourceData="1" parsePre="1" consecutive="1" xl2000="1" url="http://finance.yahoo.com/q?s=FANG"/>
  </connection>
  <connection id="1935" name="Connection2739" type="4" refreshedVersion="5" background="1" saveData="1">
    <webPr sourceData="1" parsePre="1" consecutive="1" xl2000="1" url="http://finance.yahoo.com/q?s=GSPC"/>
  </connection>
  <connection id="1936" name="Connection274" type="4" refreshedVersion="4" background="1" saveData="1">
    <webPr sourceData="1" parsePre="1" consecutive="1" xl2000="1" url="http://finance.yahoo.com/q?s=AAPL"/>
  </connection>
  <connection id="1937" name="Connection2740" type="4" refreshedVersion="5" background="1" saveData="1">
    <webPr sourceData="1" parsePre="1" consecutive="1" xl2000="1" url="http://finance.yahoo.com/q?s=BABA"/>
  </connection>
  <connection id="1938" name="Connection2741" type="4" refreshedVersion="5" background="1" saveData="1">
    <webPr sourceData="1" parsePre="1" consecutive="1" xl2000="1" url="http://finance.yahoo.com/q?s=TWTR"/>
  </connection>
  <connection id="1939" name="Connection2742" type="4" refreshedVersion="5" background="1" saveData="1">
    <webPr sourceData="1" parsePre="1" consecutive="1" xl2000="1" url="http://finance.yahoo.com/q?s=AIG"/>
  </connection>
  <connection id="1940" name="Connection2743" type="4" refreshedVersion="5" background="1" saveData="1">
    <webPr sourceData="1" parsePre="1" consecutive="1" xl2000="1" url="http://finance.yahoo.com/q?s=MS"/>
  </connection>
  <connection id="1941" name="Connection2744" type="4" refreshedVersion="5" background="1" saveData="1">
    <webPr sourceData="1" parsePre="1" consecutive="1" xl2000="1" url="http://finance.yahoo.com/q?s=GS"/>
  </connection>
  <connection id="1942" name="Connection2745" type="4" refreshedVersion="5" background="1" saveData="1">
    <webPr sourceData="1" parsePre="1" consecutive="1" xl2000="1" url="http://finance.yahoo.com/q?s=SHLD"/>
  </connection>
  <connection id="1943" name="Connection2746" type="4" refreshedVersion="5" background="1" saveData="1">
    <webPr sourceData="1" parsePre="1" consecutive="1" xl2000="1" url="http://finance.yahoo.com/q?s=M"/>
  </connection>
  <connection id="1944" name="Connection2747" type="4" refreshedVersion="5" background="1" saveData="1">
    <webPr sourceData="1" parsePre="1" consecutive="1" xl2000="1" url="http://finance.yahoo.com/q?s=KMI"/>
  </connection>
  <connection id="1945" name="Connection2748" type="4" refreshedVersion="5" background="1" saveData="1">
    <webPr sourceData="1" parsePre="1" consecutive="1" xl2000="1" url="http://finance.yahoo.com/q?s=EPD"/>
  </connection>
  <connection id="1946" name="Connection2749" type="4" refreshedVersion="5" background="1" saveData="1">
    <webPr sourceData="1" parsePre="1" consecutive="1" xl2000="1" url="http://finance.yahoo.com/q?s=CYN"/>
  </connection>
  <connection id="1947" name="Connection275" type="4" refreshedVersion="0" background="1">
    <webPr url="http://finance.yahoo.com/q?s=IBM" htmlTables="1" htmlFormat="all"/>
  </connection>
  <connection id="1948" name="Connection2750" type="4" refreshedVersion="5" background="1" saveData="1">
    <webPr sourceData="1" parsePre="1" consecutive="1" xl2000="1" url="http://finance.yahoo.com/q?s=MHFI"/>
  </connection>
  <connection id="1949" name="Connection2751" type="4" refreshedVersion="5" background="1" saveData="1">
    <webPr sourceData="1" parsePre="1" consecutive="1" xl2000="1" url="http://finance.yahoo.com/q?s=AAPL"/>
  </connection>
  <connection id="1950" name="Connection2752" type="4" refreshedVersion="5" background="1" saveData="1">
    <webPr sourceData="1" parsePre="1" consecutive="1" xl2000="1" url="http://finance.yahoo.com/q?s=BRK-A"/>
  </connection>
  <connection id="1951" name="Connection2753" type="4" refreshedVersion="5" background="1" saveData="1">
    <webPr sourceData="1" parsePre="1" consecutive="1" xl2000="1" url="http://finance.yahoo.com/q?s=BRK-B"/>
  </connection>
  <connection id="1952" name="Connection2754" type="4" refreshedVersion="5" background="1" saveData="1">
    <webPr sourceData="1" parsePre="1" consecutive="1" xl2000="1" url="http://finance.yahoo.com/q?s=GOOG"/>
  </connection>
  <connection id="1953" name="Connection2755" type="4" refreshedVersion="5" background="1" saveData="1">
    <webPr sourceData="1" parsePre="1" consecutive="1" xl2000="1" url="http://finance.yahoo.com/q?s=INTC"/>
  </connection>
  <connection id="1954" name="Connection2756" type="4" refreshedVersion="5" background="1" saveData="1">
    <webPr sourceData="1" parsePre="1" consecutive="1" xl2000="1" url="http://finance.yahoo.com/q?s=KO"/>
  </connection>
  <connection id="1955" name="Connection2757" type="4" refreshedVersion="5" background="1" saveData="1">
    <webPr sourceData="1" parsePre="1" consecutive="1" xl2000="1" url="http://finance.yahoo.com/q?s=BAC"/>
  </connection>
  <connection id="1956" name="Connection2758" type="4" refreshedVersion="5" background="1" saveData="1">
    <webPr sourceData="1" parsePre="1" consecutive="1" xl2000="1" url="http://finance.yahoo.com/q?s=IBM"/>
  </connection>
  <connection id="1957" name="Connection2759" type="4" refreshedVersion="5" background="1" saveData="1">
    <webPr sourceData="1" parsePre="1" consecutive="1" xl2000="1" url="http://finance.yahoo.com/q?s=MSFT"/>
  </connection>
  <connection id="1958" name="Connection276" type="4" refreshedVersion="4" background="1" saveData="1">
    <webPr sourceData="1" parsePre="1" consecutive="1" xl2000="1" url="http://finance.yahoo.com/q?s=IBM"/>
  </connection>
  <connection id="1959" name="Connection2760" type="4" refreshedVersion="5" background="1" saveData="1">
    <webPr sourceData="1" parsePre="1" consecutive="1" xl2000="1" url="http://finance.yahoo.com/q?s=FB"/>
  </connection>
  <connection id="1960" name="Connection2761" type="4" refreshedVersion="5" background="1" saveData="1">
    <webPr sourceData="1" parsePre="1" consecutive="1" xl2000="1" url="http://finance.yahoo.com/q?s=FANG"/>
  </connection>
  <connection id="1961" name="Connection2762" type="4" refreshedVersion="5" background="1" saveData="1">
    <webPr sourceData="1" parsePre="1" consecutive="1" xl2000="1" url="http://finance.yahoo.com/q?s=GSPC"/>
  </connection>
  <connection id="1962" name="Connection2763" type="4" refreshedVersion="5" background="1" saveData="1">
    <webPr sourceData="1" parsePre="1" consecutive="1" xl2000="1" url="http://finance.yahoo.com/q?s=BABA"/>
  </connection>
  <connection id="1963" name="Connection2764" type="4" refreshedVersion="5" background="1" saveData="1">
    <webPr sourceData="1" parsePre="1" consecutive="1" xl2000="1" url="http://finance.yahoo.com/q?s=TWTR"/>
  </connection>
  <connection id="1964" name="Connection2765" type="4" refreshedVersion="5" background="1" saveData="1">
    <webPr sourceData="1" parsePre="1" consecutive="1" xl2000="1" url="http://finance.yahoo.com/q?s=AIG"/>
  </connection>
  <connection id="1965" name="Connection2766" type="4" refreshedVersion="5" background="1" saveData="1">
    <webPr sourceData="1" parsePre="1" consecutive="1" xl2000="1" url="http://finance.yahoo.com/q?s=MS"/>
  </connection>
  <connection id="1966" name="Connection2767" type="4" refreshedVersion="5" background="1" saveData="1">
    <webPr sourceData="1" parsePre="1" consecutive="1" xl2000="1" url="http://finance.yahoo.com/q?s=GS"/>
  </connection>
  <connection id="1967" name="Connection2768" type="4" refreshedVersion="5" background="1" saveData="1">
    <webPr sourceData="1" parsePre="1" consecutive="1" xl2000="1" url="http://finance.yahoo.com/q?s=SHLD"/>
  </connection>
  <connection id="1968" name="Connection2769" type="4" refreshedVersion="5" background="1" saveData="1">
    <webPr sourceData="1" parsePre="1" consecutive="1" xl2000="1" url="http://finance.yahoo.com/q?s=M"/>
  </connection>
  <connection id="1969" name="Connection277" type="4" refreshedVersion="4" background="1" saveData="1">
    <webPr sourceData="1" parsePre="1" consecutive="1" xl2000="1" url="http://finance.yahoo.com/q?s=MSFT"/>
  </connection>
  <connection id="1970" name="Connection2770" type="4" refreshedVersion="5" background="1" saveData="1">
    <webPr sourceData="1" parsePre="1" consecutive="1" xl2000="1" url="http://finance.yahoo.com/q?s=KMI"/>
  </connection>
  <connection id="1971" name="Connection2771" type="4" refreshedVersion="5" background="1" saveData="1">
    <webPr sourceData="1" parsePre="1" consecutive="1" xl2000="1" url="http://finance.yahoo.com/q?s=EPD"/>
  </connection>
  <connection id="1972" name="Connection2772" type="4" refreshedVersion="5" background="1" saveData="1">
    <webPr sourceData="1" parsePre="1" consecutive="1" xl2000="1" url="http://finance.yahoo.com/q?s=CYN"/>
  </connection>
  <connection id="1973" name="Connection2773" type="4" refreshedVersion="5" background="1" saveData="1">
    <webPr sourceData="1" parsePre="1" consecutive="1" xl2000="1" url="http://finance.yahoo.com/q?s=MHFI"/>
  </connection>
  <connection id="1974" name="Connection2774" type="4" refreshedVersion="5" background="1" saveData="1">
    <webPr sourceData="1" parsePre="1" consecutive="1" xl2000="1" url="http://finance.yahoo.com/q?s=AAPL"/>
  </connection>
  <connection id="1975" name="Connection2775" type="4" refreshedVersion="5" background="1" saveData="1">
    <webPr sourceData="1" parsePre="1" consecutive="1" xl2000="1" url="http://finance.yahoo.com/q?s=BRK-A"/>
  </connection>
  <connection id="1976" name="Connection2776" type="4" refreshedVersion="5" background="1" saveData="1">
    <webPr sourceData="1" parsePre="1" consecutive="1" xl2000="1" url="http://finance.yahoo.com/q?s=BRK-B"/>
  </connection>
  <connection id="1977" name="Connection2777" type="4" refreshedVersion="5" background="1" saveData="1">
    <webPr sourceData="1" parsePre="1" consecutive="1" xl2000="1" url="http://finance.yahoo.com/q?s=GOOG"/>
  </connection>
  <connection id="1978" name="Connection2778" type="4" refreshedVersion="5" background="1" saveData="1">
    <webPr sourceData="1" parsePre="1" consecutive="1" xl2000="1" url="http://finance.yahoo.com/q?s=INTC"/>
  </connection>
  <connection id="1979" name="Connection2779" type="4" refreshedVersion="5" background="1" saveData="1">
    <webPr sourceData="1" parsePre="1" consecutive="1" xl2000="1" url="http://finance.yahoo.com/q?s=KO"/>
  </connection>
  <connection id="1980" name="Connection278" type="4" refreshedVersion="4" background="1" saveData="1">
    <webPr sourceData="1" parsePre="1" consecutive="1" xl2000="1" url="http://finance.yahoo.com/q?s=FB"/>
  </connection>
  <connection id="1981" name="Connection2780" type="4" refreshedVersion="5" background="1" saveData="1">
    <webPr sourceData="1" parsePre="1" consecutive="1" xl2000="1" url="http://finance.yahoo.com/q?s=BAC"/>
  </connection>
  <connection id="1982" name="Connection2781" type="4" refreshedVersion="5" background="1" saveData="1">
    <webPr sourceData="1" parsePre="1" consecutive="1" xl2000="1" url="http://finance.yahoo.com/q?s=IBM"/>
  </connection>
  <connection id="1983" name="Connection2782" type="4" refreshedVersion="5" background="1" saveData="1">
    <webPr sourceData="1" parsePre="1" consecutive="1" xl2000="1" url="http://finance.yahoo.com/q?s=MSFT"/>
  </connection>
  <connection id="1984" name="Connection2783" type="4" refreshedVersion="5" background="1" saveData="1">
    <webPr sourceData="1" parsePre="1" consecutive="1" xl2000="1" url="http://finance.yahoo.com/q?s=FB"/>
  </connection>
  <connection id="1985" name="Connection2784" type="4" refreshedVersion="5" background="1" saveData="1">
    <webPr sourceData="1" parsePre="1" consecutive="1" xl2000="1" url="http://finance.yahoo.com/q?s=FANG"/>
  </connection>
  <connection id="1986" name="Connection2785" type="4" refreshedVersion="5" background="1" saveData="1">
    <webPr sourceData="1" parsePre="1" consecutive="1" xl2000="1" url="http://finance.yahoo.com/q?s=GSPC"/>
  </connection>
  <connection id="1987" name="Connection2786" type="4" refreshedVersion="5" background="1" saveData="1">
    <webPr sourceData="1" parsePre="1" consecutive="1" xl2000="1" url="http://finance.yahoo.com/q?s=BABA"/>
  </connection>
  <connection id="1988" name="Connection2787" type="4" refreshedVersion="5" background="1" saveData="1">
    <webPr sourceData="1" parsePre="1" consecutive="1" xl2000="1" url="http://finance.yahoo.com/q?s=TWTR"/>
  </connection>
  <connection id="1989" name="Connection2788" type="4" refreshedVersion="5" background="1" saveData="1">
    <webPr sourceData="1" parsePre="1" consecutive="1" xl2000="1" url="http://finance.yahoo.com/q?s=AIG"/>
  </connection>
  <connection id="1990" name="Connection2789" type="4" refreshedVersion="5" background="1" saveData="1">
    <webPr sourceData="1" parsePre="1" consecutive="1" xl2000="1" url="http://finance.yahoo.com/q?s=MS"/>
  </connection>
  <connection id="1991" name="Connection279" type="4" refreshedVersion="4" background="1" saveData="1">
    <webPr sourceData="1" parsePre="1" consecutive="1" xl2000="1" url="http://finance.yahoo.com/q?s=FANG"/>
  </connection>
  <connection id="1992" name="Connection2790" type="4" refreshedVersion="5" background="1" saveData="1">
    <webPr sourceData="1" parsePre="1" consecutive="1" xl2000="1" url="http://finance.yahoo.com/q?s=GS"/>
  </connection>
  <connection id="1993" name="Connection2791" type="4" refreshedVersion="5" background="1" saveData="1">
    <webPr sourceData="1" parsePre="1" consecutive="1" xl2000="1" url="http://finance.yahoo.com/q?s=SHLD"/>
  </connection>
  <connection id="1994" name="Connection2792" type="4" refreshedVersion="5" background="1" saveData="1">
    <webPr sourceData="1" parsePre="1" consecutive="1" xl2000="1" url="http://finance.yahoo.com/q?s=M"/>
  </connection>
  <connection id="1995" name="Connection2793" type="4" refreshedVersion="5" background="1" saveData="1">
    <webPr sourceData="1" parsePre="1" consecutive="1" xl2000="1" url="http://finance.yahoo.com/q?s=KMI"/>
  </connection>
  <connection id="1996" name="Connection2794" type="4" refreshedVersion="5" background="1" saveData="1">
    <webPr sourceData="1" parsePre="1" consecutive="1" xl2000="1" url="http://finance.yahoo.com/q?s=EPD"/>
  </connection>
  <connection id="1997" name="Connection2795" type="4" refreshedVersion="5" background="1" saveData="1">
    <webPr sourceData="1" parsePre="1" consecutive="1" xl2000="1" url="http://finance.yahoo.com/q?s=CYN"/>
  </connection>
  <connection id="1998" name="Connection2796" type="4" refreshedVersion="5" background="1" saveData="1">
    <webPr sourceData="1" parsePre="1" consecutive="1" xl2000="1" url="http://finance.yahoo.com/q?s=MHFI"/>
  </connection>
  <connection id="1999" name="Connection2797" type="4" refreshedVersion="5" background="1" saveData="1">
    <webPr sourceData="1" parsePre="1" consecutive="1" xl2000="1" url="http://finance.yahoo.com/q?s=AAPL"/>
  </connection>
  <connection id="2000" name="Connection2798" type="4" refreshedVersion="5" background="1" saveData="1">
    <webPr sourceData="1" parsePre="1" consecutive="1" xl2000="1" url="http://finance.yahoo.com/q?s=BRK-A"/>
  </connection>
  <connection id="2001" name="Connection2799" type="4" refreshedVersion="5" background="1" saveData="1">
    <webPr sourceData="1" parsePre="1" consecutive="1" xl2000="1" url="http://finance.yahoo.com/q?s=BRK-B"/>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5" background="1" saveData="1">
    <webPr sourceData="1" parsePre="1" consecutive="1" xl2000="1" url="http://finance.yahoo.com/q?s=GOOG"/>
  </connection>
  <connection id="2005" name="Connection2801" type="4" refreshedVersion="5" background="1" saveData="1">
    <webPr sourceData="1" parsePre="1" consecutive="1" xl2000="1" url="http://finance.yahoo.com/q?s=INTC"/>
  </connection>
  <connection id="2006" name="Connection2802" type="4" refreshedVersion="5" background="1" saveData="1">
    <webPr sourceData="1" parsePre="1" consecutive="1" xl2000="1" url="http://finance.yahoo.com/q?s=KO"/>
  </connection>
  <connection id="2007" name="Connection2803" type="4" refreshedVersion="5" background="1" saveData="1">
    <webPr sourceData="1" parsePre="1" consecutive="1" xl2000="1" url="http://finance.yahoo.com/q?s=BAC"/>
  </connection>
  <connection id="2008" name="Connection2804" type="4" refreshedVersion="5" background="1" saveData="1">
    <webPr sourceData="1" parsePre="1" consecutive="1" xl2000="1" url="http://finance.yahoo.com/q?s=IBM"/>
  </connection>
  <connection id="2009" name="Connection2805" type="4" refreshedVersion="5" background="1" saveData="1">
    <webPr sourceData="1" parsePre="1" consecutive="1" xl2000="1" url="http://finance.yahoo.com/q?s=MSFT"/>
  </connection>
  <connection id="2010" name="Connection2806" type="4" refreshedVersion="5" background="1" saveData="1">
    <webPr sourceData="1" parsePre="1" consecutive="1" xl2000="1" url="http://finance.yahoo.com/q?s=FB"/>
  </connection>
  <connection id="2011" name="Connection2807" type="4" refreshedVersion="5" background="1" saveData="1">
    <webPr sourceData="1" parsePre="1" consecutive="1" xl2000="1" url="http://finance.yahoo.com/q?s=FANG"/>
  </connection>
  <connection id="2012" name="Connection2808" type="4" refreshedVersion="5" background="1" saveData="1">
    <webPr sourceData="1" parsePre="1" consecutive="1" xl2000="1" url="http://finance.yahoo.com/q?s=GSPC"/>
  </connection>
  <connection id="2013" name="Connection2809" type="4" refreshedVersion="5" background="1" saveData="1">
    <webPr sourceData="1" parsePre="1" consecutive="1" xl2000="1" url="http://finance.yahoo.com/q?s=BABA"/>
  </connection>
  <connection id="2014" name="Connection281" type="4" refreshedVersion="4" background="1" saveData="1">
    <webPr sourceData="1" parsePre="1" consecutive="1" xl2000="1" url="http://finance.yahoo.com/q?s=BABA"/>
  </connection>
  <connection id="2015" name="Connection2810" type="4" refreshedVersion="5" background="1" saveData="1">
    <webPr sourceData="1" parsePre="1" consecutive="1" xl2000="1" url="http://finance.yahoo.com/q?s=TWTR"/>
  </connection>
  <connection id="2016" name="Connection2811" type="4" refreshedVersion="5" background="1" saveData="1">
    <webPr sourceData="1" parsePre="1" consecutive="1" xl2000="1" url="http://finance.yahoo.com/q?s=AIG"/>
  </connection>
  <connection id="2017" name="Connection2812" type="4" refreshedVersion="5" background="1" saveData="1">
    <webPr sourceData="1" parsePre="1" consecutive="1" xl2000="1" url="http://finance.yahoo.com/q?s=MS"/>
  </connection>
  <connection id="2018" name="Connection2813" type="4" refreshedVersion="5" background="1" saveData="1">
    <webPr sourceData="1" parsePre="1" consecutive="1" xl2000="1" url="http://finance.yahoo.com/q?s=GS"/>
  </connection>
  <connection id="2019" name="Connection2814" type="4" refreshedVersion="5" background="1" saveData="1">
    <webPr sourceData="1" parsePre="1" consecutive="1" xl2000="1" url="http://finance.yahoo.com/q?s=SHLD"/>
  </connection>
  <connection id="2020" name="Connection2815" type="4" refreshedVersion="5" background="1" saveData="1">
    <webPr sourceData="1" parsePre="1" consecutive="1" xl2000="1" url="http://finance.yahoo.com/q?s=M"/>
  </connection>
  <connection id="2021" name="Connection2816" type="4" refreshedVersion="5" background="1" saveData="1">
    <webPr sourceData="1" parsePre="1" consecutive="1" xl2000="1" url="http://finance.yahoo.com/q?s=KMI"/>
  </connection>
  <connection id="2022" name="Connection2817" type="4" refreshedVersion="5" background="1" saveData="1">
    <webPr sourceData="1" parsePre="1" consecutive="1" xl2000="1" url="http://finance.yahoo.com/q?s=EPD"/>
  </connection>
  <connection id="2023" name="Connection2818" type="4" refreshedVersion="5" background="1" saveData="1">
    <webPr sourceData="1" parsePre="1" consecutive="1" xl2000="1" url="http://finance.yahoo.com/q?s=CYN"/>
  </connection>
  <connection id="2024" name="Connection2819" type="4" refreshedVersion="5" background="1" saveData="1">
    <webPr sourceData="1" parsePre="1" consecutive="1" xl2000="1" url="http://finance.yahoo.com/q?s=MHFI"/>
  </connection>
  <connection id="2025" name="Connection282" type="4" refreshedVersion="4" background="1" saveData="1">
    <webPr sourceData="1" parsePre="1" consecutive="1" xl2000="1" url="http://finance.yahoo.com/q?s=TWTR"/>
  </connection>
  <connection id="2026" name="Connection2820" type="4" refreshedVersion="5" background="1" saveData="1">
    <webPr sourceData="1" parsePre="1" consecutive="1" xl2000="1" url="http://finance.yahoo.com/q?s=AAPL"/>
  </connection>
  <connection id="2027" name="Connection2821" type="4" refreshedVersion="5" background="1" saveData="1">
    <webPr sourceData="1" parsePre="1" consecutive="1" xl2000="1" url="http://finance.yahoo.com/q?s=BRK-A"/>
  </connection>
  <connection id="2028" name="Connection2822" type="4" refreshedVersion="5" background="1" saveData="1">
    <webPr sourceData="1" parsePre="1" consecutive="1" xl2000="1" url="http://finance.yahoo.com/q?s=BRK-B"/>
  </connection>
  <connection id="2029" name="Connection2823" type="4" refreshedVersion="5" background="1" saveData="1">
    <webPr sourceData="1" parsePre="1" consecutive="1" xl2000="1" url="http://finance.yahoo.com/q?s=GOOG"/>
  </connection>
  <connection id="2030" name="Connection2824" type="4" refreshedVersion="5" background="1" saveData="1">
    <webPr sourceData="1" parsePre="1" consecutive="1" xl2000="1" url="http://finance.yahoo.com/q?s=INTC"/>
  </connection>
  <connection id="2031" name="Connection2825" type="4" refreshedVersion="5" background="1" saveData="1">
    <webPr sourceData="1" parsePre="1" consecutive="1" xl2000="1" url="http://finance.yahoo.com/q?s=KO"/>
  </connection>
  <connection id="2032" name="Connection2826" type="4" refreshedVersion="5" background="1" saveData="1">
    <webPr sourceData="1" parsePre="1" consecutive="1" xl2000="1" url="http://finance.yahoo.com/q?s=BAC"/>
  </connection>
  <connection id="2033" name="Connection2827" type="4" refreshedVersion="5" background="1" saveData="1">
    <webPr sourceData="1" parsePre="1" consecutive="1" xl2000="1" url="http://finance.yahoo.com/q?s=IBM"/>
  </connection>
  <connection id="2034" name="Connection2828" type="4" refreshedVersion="5" background="1" saveData="1">
    <webPr sourceData="1" parsePre="1" consecutive="1" xl2000="1" url="http://finance.yahoo.com/q?s=MSFT"/>
  </connection>
  <connection id="2035" name="Connection2829" type="4" refreshedVersion="5" background="1" saveData="1">
    <webPr sourceData="1" parsePre="1" consecutive="1" xl2000="1" url="http://finance.yahoo.com/q?s=FB"/>
  </connection>
  <connection id="2036" name="Connection283" type="4" refreshedVersion="4" background="1" saveData="1">
    <webPr sourceData="1" parsePre="1" consecutive="1" xl2000="1" url="http://finance.yahoo.com/q?s=AIG"/>
  </connection>
  <connection id="2037" name="Connection2830" type="4" refreshedVersion="5" background="1" saveData="1">
    <webPr sourceData="1" parsePre="1" consecutive="1" xl2000="1" url="http://finance.yahoo.com/q?s=FANG"/>
  </connection>
  <connection id="2038" name="Connection2831" type="4" refreshedVersion="5" background="1" saveData="1">
    <webPr sourceData="1" parsePre="1" consecutive="1" xl2000="1" url="http://finance.yahoo.com/q?s=GSPC"/>
  </connection>
  <connection id="2039" name="Connection2832" type="4" refreshedVersion="5" background="1" saveData="1">
    <webPr sourceData="1" parsePre="1" consecutive="1" xl2000="1" url="http://finance.yahoo.com/q?s=BABA"/>
  </connection>
  <connection id="2040" name="Connection2833" type="4" refreshedVersion="5" background="1" saveData="1">
    <webPr sourceData="1" parsePre="1" consecutive="1" xl2000="1" url="http://finance.yahoo.com/q?s=SHLD"/>
  </connection>
  <connection id="2041" name="Connection2834" type="4" refreshedVersion="5" background="1" saveData="1">
    <webPr sourceData="1" parsePre="1" consecutive="1" xl2000="1" url="http://finance.yahoo.com/q?s=IBM"/>
  </connection>
  <connection id="2042" name="Connection2835" type="4" refreshedVersion="5" background="1" saveData="1">
    <webPr sourceData="1" parsePre="1" consecutive="1" xl2000="1" url="http://finance.yahoo.com/q?s=MSFT"/>
  </connection>
  <connection id="2043" name="Connection2836" type="4" refreshedVersion="5" background="1" saveData="1">
    <webPr sourceData="1" parsePre="1" consecutive="1" xl2000="1" url="http://finance.yahoo.com/q?s=FB"/>
  </connection>
  <connection id="2044" name="Connection2837" type="4" refreshedVersion="5" background="1" saveData="1">
    <webPr sourceData="1" parsePre="1" consecutive="1" xl2000="1" url="http://finance.yahoo.com/q?s=FANG"/>
  </connection>
  <connection id="2045" name="Connection2838" type="4" refreshedVersion="5" background="1" saveData="1">
    <webPr sourceData="1" parsePre="1" consecutive="1" xl2000="1" url="http://finance.yahoo.com/q?s=GSPC"/>
  </connection>
  <connection id="2046" name="Connection2839" type="4" refreshedVersion="5" background="1" saveData="1">
    <webPr sourceData="1" parsePre="1" consecutive="1" xl2000="1" url="http://finance.yahoo.com/q?s=BABA"/>
  </connection>
  <connection id="2047" name="Connection284" type="4" refreshedVersion="4" background="1" saveData="1">
    <webPr sourceData="1" parsePre="1" consecutive="1" xl2000="1" url="http://finance.yahoo.com/q?s=MS"/>
  </connection>
  <connection id="2048" name="Connection2840" type="4" refreshedVersion="5" background="1" saveData="1">
    <webPr sourceData="1" parsePre="1" consecutive="1" xl2000="1" url="http://finance.yahoo.com/q?s=TWTR"/>
  </connection>
  <connection id="2049" name="Connection2841" type="4" refreshedVersion="5" background="1" saveData="1">
    <webPr sourceData="1" parsePre="1" consecutive="1" xl2000="1" url="http://finance.yahoo.com/q?s=AIG"/>
  </connection>
  <connection id="2050" name="Connection2842" type="4" refreshedVersion="5" background="1" saveData="1">
    <webPr sourceData="1" parsePre="1" consecutive="1" xl2000="1" url="http://finance.yahoo.com/q?s=MS"/>
  </connection>
  <connection id="2051" name="Connection2843" type="4" refreshedVersion="5" background="1" saveData="1">
    <webPr sourceData="1" parsePre="1" consecutive="1" xl2000="1" url="http://finance.yahoo.com/q?s=GS"/>
  </connection>
  <connection id="2052" name="Connection2844" type="4" refreshedVersion="5" background="1" saveData="1">
    <webPr sourceData="1" parsePre="1" consecutive="1" xl2000="1" url="http://finance.yahoo.com/q?s=SHLD"/>
  </connection>
  <connection id="2053" name="Connection2845" type="4" refreshedVersion="5" background="1" saveData="1">
    <webPr sourceData="1" parsePre="1" consecutive="1" xl2000="1" url="http://finance.yahoo.com/q?s=M"/>
  </connection>
  <connection id="2054" name="Connection2846" type="4" refreshedVersion="5" background="1" saveData="1">
    <webPr sourceData="1" parsePre="1" consecutive="1" xl2000="1" url="http://finance.yahoo.com/q?s=KMI"/>
  </connection>
  <connection id="2055" name="Connection2847" type="4" refreshedVersion="5" background="1" saveData="1">
    <webPr sourceData="1" parsePre="1" consecutive="1" xl2000="1" url="http://finance.yahoo.com/q?s=EPD"/>
  </connection>
  <connection id="2056" name="Connection2848" type="4" refreshedVersion="5" background="1" saveData="1">
    <webPr sourceData="1" parsePre="1" consecutive="1" xl2000="1" url="http://finance.yahoo.com/q?s=CYN"/>
  </connection>
  <connection id="2057" name="Connection2849" type="4" refreshedVersion="5" background="1" saveData="1">
    <webPr sourceData="1" parsePre="1" consecutive="1" xl2000="1" url="http://finance.yahoo.com/q?s=MHFI"/>
  </connection>
  <connection id="2058" name="Connection285" type="4" refreshedVersion="4" background="1" saveData="1">
    <webPr sourceData="1" parsePre="1" consecutive="1" xl2000="1" url="http://finance.yahoo.com/q?s=GS"/>
  </connection>
  <connection id="2059" name="Connection2850" type="4" refreshedVersion="5" background="1" saveData="1">
    <webPr sourceData="1" parsePre="1" consecutive="1" xl2000="1" url="http://finance.yahoo.com/q?s=AAPL"/>
  </connection>
  <connection id="2060" name="Connection2851" type="4" refreshedVersion="5" background="1" saveData="1">
    <webPr sourceData="1" parsePre="1" consecutive="1" xl2000="1" url="http://finance.yahoo.com/q?s=BRK-A"/>
  </connection>
  <connection id="2061" name="Connection2852" type="4" refreshedVersion="5" background="1" saveData="1">
    <webPr sourceData="1" parsePre="1" consecutive="1" xl2000="1" url="http://finance.yahoo.com/q?s=BRK-B"/>
  </connection>
  <connection id="2062" name="Connection2853" type="4" refreshedVersion="5" background="1" saveData="1">
    <webPr sourceData="1" parsePre="1" consecutive="1" xl2000="1" url="http://finance.yahoo.com/q?s=GOOG"/>
  </connection>
  <connection id="2063" name="Connection2854" type="4" refreshedVersion="5" background="1" saveData="1">
    <webPr sourceData="1" parsePre="1" consecutive="1" xl2000="1" url="http://finance.yahoo.com/q?s=INTC"/>
  </connection>
  <connection id="2064" name="Connection2855" type="4" refreshedVersion="5" background="1" saveData="1">
    <webPr sourceData="1" parsePre="1" consecutive="1" xl2000="1" url="http://finance.yahoo.com/q?s=KO"/>
  </connection>
  <connection id="2065" name="Connection2856" type="4" refreshedVersion="5" background="1" saveData="1">
    <webPr sourceData="1" parsePre="1" consecutive="1" xl2000="1" url="http://finance.yahoo.com/q?s=BAC"/>
  </connection>
  <connection id="2066" name="Connection2857" type="4" refreshedVersion="5" background="1" saveData="1">
    <webPr sourceData="1" parsePre="1" consecutive="1" xl2000="1" url="http://finance.yahoo.com/q?s=IBM"/>
  </connection>
  <connection id="2067" name="Connection2858" type="4" refreshedVersion="5" background="1" saveData="1">
    <webPr sourceData="1" parsePre="1" consecutive="1" xl2000="1" url="http://finance.yahoo.com/q?s=MSFT"/>
  </connection>
  <connection id="2068" name="Connection2859" type="4" refreshedVersion="5" background="1" saveData="1">
    <webPr sourceData="1" parsePre="1" consecutive="1" xl2000="1" url="http://finance.yahoo.com/q?s=FB"/>
  </connection>
  <connection id="2069" name="Connection286" type="4" refreshedVersion="4" background="1" saveData="1">
    <webPr sourceData="1" parsePre="1" consecutive="1" xl2000="1" url="http://finance.yahoo.com/q?s=SHLD"/>
  </connection>
  <connection id="2070" name="Connection2860" type="4" refreshedVersion="5" background="1" saveData="1">
    <webPr sourceData="1" parsePre="1" consecutive="1" xl2000="1" url="http://finance.yahoo.com/q?s=FANG"/>
  </connection>
  <connection id="2071" name="Connection2861" type="4" refreshedVersion="5" background="1" saveData="1">
    <webPr sourceData="1" parsePre="1" consecutive="1" xl2000="1" url="http://finance.yahoo.com/q?s=GSPC"/>
  </connection>
  <connection id="2072" name="Connection2862" type="4" refreshedVersion="5" background="1" saveData="1">
    <webPr sourceData="1" parsePre="1" consecutive="1" xl2000="1" url="http://finance.yahoo.com/q?s=BABA"/>
  </connection>
  <connection id="2073" name="Connection2863" type="4" refreshedVersion="5" background="1" saveData="1">
    <webPr sourceData="1" parsePre="1" consecutive="1" xl2000="1" url="http://finance.yahoo.com/q?s=TWTR"/>
  </connection>
  <connection id="2074" name="Connection2864" type="4" refreshedVersion="5" background="1" saveData="1">
    <webPr sourceData="1" parsePre="1" consecutive="1" xl2000="1" url="http://finance.yahoo.com/q?s=AIG"/>
  </connection>
  <connection id="2075" name="Connection2865" type="4" refreshedVersion="5" background="1" saveData="1">
    <webPr sourceData="1" parsePre="1" consecutive="1" xl2000="1" url="http://finance.yahoo.com/q?s=MS"/>
  </connection>
  <connection id="2076" name="Connection2866" type="4" refreshedVersion="5" background="1" saveData="1">
    <webPr sourceData="1" parsePre="1" consecutive="1" xl2000="1" url="http://finance.yahoo.com/q?s=GS"/>
  </connection>
  <connection id="2077" name="Connection2867" type="4" refreshedVersion="5" background="1" saveData="1">
    <webPr sourceData="1" parsePre="1" consecutive="1" xl2000="1" url="http://finance.yahoo.com/q?s=SHLD"/>
  </connection>
  <connection id="2078" name="Connection2868" type="4" refreshedVersion="5" background="1" saveData="1">
    <webPr sourceData="1" parsePre="1" consecutive="1" xl2000="1" url="http://finance.yahoo.com/q?s=M"/>
  </connection>
  <connection id="2079" name="Connection2869" type="4" refreshedVersion="5" background="1" saveData="1">
    <webPr sourceData="1" parsePre="1" consecutive="1" xl2000="1" url="http://finance.yahoo.com/q?s=KMI"/>
  </connection>
  <connection id="2080" name="Connection287" type="4" refreshedVersion="4" background="1" saveData="1">
    <webPr sourceData="1" parsePre="1" consecutive="1" xl2000="1" url="http://finance.yahoo.com/q?s=M"/>
  </connection>
  <connection id="2081" name="Connection2870" type="4" refreshedVersion="5" background="1" saveData="1">
    <webPr sourceData="1" parsePre="1" consecutive="1" xl2000="1" url="http://finance.yahoo.com/q?s=EPD"/>
  </connection>
  <connection id="2082" name="Connection2871" type="4" refreshedVersion="5" background="1" saveData="1">
    <webPr sourceData="1" parsePre="1" consecutive="1" xl2000="1" url="http://finance.yahoo.com/q?s=CYN"/>
  </connection>
  <connection id="2083" name="Connection2872" type="4" refreshedVersion="5" background="1" saveData="1">
    <webPr sourceData="1" parsePre="1" consecutive="1" xl2000="1" url="http://finance.yahoo.com/q?s=MHFI"/>
  </connection>
  <connection id="2084" name="Connection2873" type="4" refreshedVersion="5" background="1" saveData="1">
    <webPr sourceData="1" parsePre="1" consecutive="1" xl2000="1" url="http://finance.yahoo.com/q?s=AAPL"/>
  </connection>
  <connection id="2085" name="Connection2874" type="4" refreshedVersion="5" background="1" saveData="1">
    <webPr sourceData="1" parsePre="1" consecutive="1" xl2000="1" url="http://finance.yahoo.com/q?s=BRK-A"/>
  </connection>
  <connection id="2086" name="Connection2875" type="4" refreshedVersion="5" background="1" saveData="1">
    <webPr sourceData="1" parsePre="1" consecutive="1" xl2000="1" url="http://finance.yahoo.com/q?s=BRK-B"/>
  </connection>
  <connection id="2087" name="Connection2876" type="4" refreshedVersion="5" background="1" saveData="1">
    <webPr sourceData="1" parsePre="1" consecutive="1" xl2000="1" url="http://finance.yahoo.com/q?s=GOOG"/>
  </connection>
  <connection id="2088" name="Connection2877" type="4" refreshedVersion="5" background="1" saveData="1">
    <webPr sourceData="1" parsePre="1" consecutive="1" xl2000="1" url="http://finance.yahoo.com/q?s=INTC"/>
  </connection>
  <connection id="2089" name="Connection2878" type="4" refreshedVersion="5" background="1" saveData="1">
    <webPr sourceData="1" parsePre="1" consecutive="1" xl2000="1" url="http://finance.yahoo.com/q?s=KO"/>
  </connection>
  <connection id="2090" name="Connection2879" type="4" refreshedVersion="5" background="1" saveData="1">
    <webPr sourceData="1" parsePre="1" consecutive="1" xl2000="1" url="http://finance.yahoo.com/q?s=BAC"/>
  </connection>
  <connection id="2091" name="Connection288" type="4" refreshedVersion="4" background="1" saveData="1">
    <webPr sourceData="1" parsePre="1" consecutive="1" xl2000="1" url="http://finance.yahoo.com/q?s=KMI"/>
  </connection>
  <connection id="2092" name="Connection2880" type="4" refreshedVersion="5" background="1" saveData="1">
    <webPr sourceData="1" parsePre="1" consecutive="1" xl2000="1" url="http://finance.yahoo.com/q?s=IBM"/>
  </connection>
  <connection id="2093" name="Connection2881" type="4" refreshedVersion="5" background="1" saveData="1">
    <webPr sourceData="1" parsePre="1" consecutive="1" xl2000="1" url="http://finance.yahoo.com/q?s=MSFT"/>
  </connection>
  <connection id="2094" name="Connection2882" type="4" refreshedVersion="5" background="1" saveData="1">
    <webPr sourceData="1" parsePre="1" consecutive="1" xl2000="1" url="http://finance.yahoo.com/q?s=FB"/>
  </connection>
  <connection id="2095" name="Connection2883" type="4" refreshedVersion="5" background="1" saveData="1">
    <webPr sourceData="1" parsePre="1" consecutive="1" xl2000="1" url="http://finance.yahoo.com/q?s=FANG"/>
  </connection>
  <connection id="2096" name="Connection2884" type="4" refreshedVersion="5" background="1" saveData="1">
    <webPr sourceData="1" parsePre="1" consecutive="1" xl2000="1" url="http://finance.yahoo.com/q?s=GSPC"/>
  </connection>
  <connection id="2097" name="Connection2885" type="4" refreshedVersion="5" background="1" saveData="1">
    <webPr sourceData="1" parsePre="1" consecutive="1" xl2000="1" url="http://finance.yahoo.com/q?s=BABA"/>
  </connection>
  <connection id="2098" name="Connection2886" type="4" refreshedVersion="5" background="1" saveData="1">
    <webPr sourceData="1" parsePre="1" consecutive="1" xl2000="1" url="http://finance.yahoo.com/q?s=TWTR"/>
  </connection>
  <connection id="2099" name="Connection2887" type="4" refreshedVersion="5" background="1" saveData="1">
    <webPr sourceData="1" parsePre="1" consecutive="1" xl2000="1" url="http://finance.yahoo.com/q?s=AIG"/>
  </connection>
  <connection id="2100" name="Connection2888" type="4" refreshedVersion="5" background="1" saveData="1">
    <webPr sourceData="1" parsePre="1" consecutive="1" xl2000="1" url="http://finance.yahoo.com/q?s=MS"/>
  </connection>
  <connection id="2101" name="Connection2889" type="4" refreshedVersion="5" background="1" saveData="1">
    <webPr sourceData="1" parsePre="1" consecutive="1" xl2000="1" url="http://finance.yahoo.com/q?s=GS"/>
  </connection>
  <connection id="2102" name="Connection289" type="4" refreshedVersion="4" background="1" saveData="1">
    <webPr sourceData="1" parsePre="1" consecutive="1" xl2000="1" url="http://finance.yahoo.com/q?s=EPD"/>
  </connection>
  <connection id="2103" name="Connection2890" type="4" refreshedVersion="5" background="1" saveData="1">
    <webPr sourceData="1" parsePre="1" consecutive="1" xl2000="1" url="http://finance.yahoo.com/q?s=SHLD"/>
  </connection>
  <connection id="2104" name="Connection2891" type="4" refreshedVersion="5" background="1" saveData="1">
    <webPr sourceData="1" parsePre="1" consecutive="1" xl2000="1" url="http://finance.yahoo.com/q?s=M"/>
  </connection>
  <connection id="2105" name="Connection2892" type="4" refreshedVersion="5" background="1" saveData="1">
    <webPr sourceData="1" parsePre="1" consecutive="1" xl2000="1" url="http://finance.yahoo.com/q?s=KMI"/>
  </connection>
  <connection id="2106" name="Connection2893" type="4" refreshedVersion="5" background="1" saveData="1">
    <webPr sourceData="1" parsePre="1" consecutive="1" xl2000="1" url="http://finance.yahoo.com/q?s=EPD"/>
  </connection>
  <connection id="2107" name="Connection2894" type="4" refreshedVersion="5" background="1" saveData="1">
    <webPr sourceData="1" parsePre="1" consecutive="1" xl2000="1" url="http://finance.yahoo.com/q?s=CYN"/>
  </connection>
  <connection id="2108" name="Connection2895" type="4" refreshedVersion="5" background="1" saveData="1">
    <webPr sourceData="1" parsePre="1" consecutive="1" xl2000="1" url="http://finance.yahoo.com/q?s=MHFI"/>
  </connection>
  <connection id="2109" name="Connection2896" type="4" refreshedVersion="5" background="1" saveData="1">
    <webPr sourceData="1" parsePre="1" consecutive="1" xl2000="1" url="http://finance.yahoo.com/q?s=AAPL"/>
  </connection>
  <connection id="2110" name="Connection2897" type="4" refreshedVersion="5" background="1" saveData="1">
    <webPr sourceData="1" parsePre="1" consecutive="1" xl2000="1" url="http://finance.yahoo.com/q?s=BRK-A"/>
  </connection>
  <connection id="2111" name="Connection2898" type="4" refreshedVersion="5" background="1" saveData="1">
    <webPr sourceData="1" parsePre="1" consecutive="1" xl2000="1" url="http://finance.yahoo.com/q?s=BRK-B"/>
  </connection>
  <connection id="2112" name="Connection2899" type="4" refreshedVersion="5" background="1" saveData="1">
    <webPr sourceData="1" parsePre="1" consecutive="1" xl2000="1" url="http://finance.yahoo.com/q?s=GOOG"/>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5" background="1" saveData="1">
    <webPr sourceData="1" parsePre="1" consecutive="1" xl2000="1" url="http://finance.yahoo.com/q?s=INTC"/>
  </connection>
  <connection id="2116" name="Connection2901" type="4" refreshedVersion="5" background="1" saveData="1">
    <webPr sourceData="1" parsePre="1" consecutive="1" xl2000="1" url="http://finance.yahoo.com/q?s=KO"/>
  </connection>
  <connection id="2117" name="Connection2902" type="4" refreshedVersion="5" background="1" saveData="1">
    <webPr sourceData="1" parsePre="1" consecutive="1" xl2000="1" url="http://finance.yahoo.com/q?s=BAC"/>
  </connection>
  <connection id="2118" name="Connection2903" type="4" refreshedVersion="5" background="1" saveData="1">
    <webPr sourceData="1" parsePre="1" consecutive="1" xl2000="1" url="http://finance.yahoo.com/q?s=IBM"/>
  </connection>
  <connection id="2119" name="Connection2904" type="4" refreshedVersion="5" background="1" saveData="1">
    <webPr sourceData="1" parsePre="1" consecutive="1" xl2000="1" url="http://finance.yahoo.com/q?s=MSFT"/>
  </connection>
  <connection id="2120" name="Connection2905" type="4" refreshedVersion="5" background="1" saveData="1">
    <webPr sourceData="1" parsePre="1" consecutive="1" xl2000="1" url="http://finance.yahoo.com/q?s=FB"/>
  </connection>
  <connection id="2121" name="Connection2906" type="4" refreshedVersion="5" background="1" saveData="1">
    <webPr sourceData="1" parsePre="1" consecutive="1" xl2000="1" url="http://finance.yahoo.com/q?s=FANG"/>
  </connection>
  <connection id="2122" name="Connection2907" type="4" refreshedVersion="5" background="1" saveData="1">
    <webPr sourceData="1" parsePre="1" consecutive="1" xl2000="1" url="http://finance.yahoo.com/q?s=GSPC"/>
  </connection>
  <connection id="2123" name="Connection2908" type="4" refreshedVersion="5" background="1" saveData="1">
    <webPr sourceData="1" parsePre="1" consecutive="1" xl2000="1" url="http://finance.yahoo.com/q?s=BABA"/>
  </connection>
  <connection id="2124" name="Connection2909" type="4" refreshedVersion="5" background="1" saveData="1">
    <webPr sourceData="1" parsePre="1" consecutive="1" xl2000="1" url="http://finance.yahoo.com/q?s=TWTR"/>
  </connection>
  <connection id="2125" name="Connection291" type="4" refreshedVersion="4" background="1" saveData="1">
    <webPr sourceData="1" parsePre="1" consecutive="1" xl2000="1" url="http://finance.yahoo.com/q?s=MHFI"/>
  </connection>
  <connection id="2126" name="Connection2910" type="4" refreshedVersion="5" background="1" saveData="1">
    <webPr sourceData="1" parsePre="1" consecutive="1" xl2000="1" url="http://finance.yahoo.com/q?s=AIG"/>
  </connection>
  <connection id="2127" name="Connection2911" type="4" refreshedVersion="5" background="1" saveData="1">
    <webPr sourceData="1" parsePre="1" consecutive="1" xl2000="1" url="http://finance.yahoo.com/q?s=MS"/>
  </connection>
  <connection id="2128" name="Connection2912" type="4" refreshedVersion="5" background="1" saveData="1">
    <webPr sourceData="1" parsePre="1" consecutive="1" xl2000="1" url="http://finance.yahoo.com/q?s=GS"/>
  </connection>
  <connection id="2129" name="Connection2913" type="4" refreshedVersion="5" background="1" saveData="1">
    <webPr sourceData="1" parsePre="1" consecutive="1" xl2000="1" url="http://finance.yahoo.com/q?s=SHLD"/>
  </connection>
  <connection id="2130" name="Connection2914" type="4" refreshedVersion="5" background="1" saveData="1">
    <webPr sourceData="1" parsePre="1" consecutive="1" xl2000="1" url="http://finance.yahoo.com/q?s=M"/>
  </connection>
  <connection id="2131" name="Connection2915" type="4" refreshedVersion="5" background="1" saveData="1">
    <webPr sourceData="1" parsePre="1" consecutive="1" xl2000="1" url="http://finance.yahoo.com/q?s=KMI"/>
  </connection>
  <connection id="2132" name="Connection2916" type="4" refreshedVersion="5" background="1" saveData="1">
    <webPr sourceData="1" parsePre="1" consecutive="1" xl2000="1" url="http://finance.yahoo.com/q?s=EPD"/>
  </connection>
  <connection id="2133" name="Connection2917" type="4" refreshedVersion="5" background="1" saveData="1">
    <webPr sourceData="1" parsePre="1" consecutive="1" xl2000="1" url="http://finance.yahoo.com/q?s=CYN"/>
  </connection>
  <connection id="2134" name="Connection2918" type="4" refreshedVersion="5" background="1" saveData="1">
    <webPr sourceData="1" parsePre="1" consecutive="1" xl2000="1" url="http://finance.yahoo.com/q?s=MHFI"/>
  </connection>
  <connection id="2135" name="Connection2919" type="4" refreshedVersion="5" background="1" saveData="1">
    <webPr sourceData="1" parsePre="1" consecutive="1" xl2000="1" url="http://finance.yahoo.com/q?s=AAPL"/>
  </connection>
  <connection id="2136" name="Connection292" type="4" refreshedVersion="4" background="1" saveData="1">
    <webPr sourceData="1" parsePre="1" consecutive="1" xl2000="1" url="http://finance.yahoo.com/q?s=AAPL"/>
  </connection>
  <connection id="2137" name="Connection2920" type="4" refreshedVersion="5" background="1" saveData="1">
    <webPr sourceData="1" parsePre="1" consecutive="1" xl2000="1" url="http://finance.yahoo.com/q?s=BRK-A"/>
  </connection>
  <connection id="2138" name="Connection2921" type="4" refreshedVersion="5" background="1" saveData="1">
    <webPr sourceData="1" parsePre="1" consecutive="1" xl2000="1" url="http://finance.yahoo.com/q?s=BRK-B"/>
  </connection>
  <connection id="2139" name="Connection2922" type="4" refreshedVersion="5" background="1" saveData="1">
    <webPr sourceData="1" parsePre="1" consecutive="1" xl2000="1" url="http://finance.yahoo.com/q?s=GOOG"/>
  </connection>
  <connection id="2140" name="Connection2923" type="4" refreshedVersion="5" background="1" saveData="1">
    <webPr sourceData="1" parsePre="1" consecutive="1" xl2000="1" url="http://finance.yahoo.com/q?s=INTC"/>
  </connection>
  <connection id="2141" name="Connection2924" type="4" refreshedVersion="5" background="1" saveData="1">
    <webPr sourceData="1" parsePre="1" consecutive="1" xl2000="1" url="http://finance.yahoo.com/q?s=KO"/>
  </connection>
  <connection id="2142" name="Connection2925" type="4" refreshedVersion="5" background="1" saveData="1">
    <webPr sourceData="1" parsePre="1" consecutive="1" xl2000="1" url="http://finance.yahoo.com/q?s=BAC"/>
  </connection>
  <connection id="2143" name="Connection2926" type="4" refreshedVersion="5" background="1" saveData="1">
    <webPr sourceData="1" parsePre="1" consecutive="1" xl2000="1" url="http://finance.yahoo.com/q?s=IBM"/>
  </connection>
  <connection id="2144" name="Connection2927" type="4" refreshedVersion="5" background="1" saveData="1">
    <webPr sourceData="1" parsePre="1" consecutive="1" xl2000="1" url="http://finance.yahoo.com/q?s=MSFT"/>
  </connection>
  <connection id="2145" name="Connection2928" type="4" refreshedVersion="5" background="1" saveData="1">
    <webPr sourceData="1" parsePre="1" consecutive="1" xl2000="1" url="http://finance.yahoo.com/q?s=FB"/>
  </connection>
  <connection id="2146" name="Connection2929" type="4" refreshedVersion="5" background="1" saveData="1">
    <webPr sourceData="1" parsePre="1" consecutive="1" xl2000="1" url="http://finance.yahoo.com/q?s=FANG"/>
  </connection>
  <connection id="2147" name="Connection293" type="4" refreshedVersion="4" background="1" saveData="1">
    <webPr sourceData="1" parsePre="1" consecutive="1" xl2000="1" url="http://finance.yahoo.com/q?s=IBM"/>
  </connection>
  <connection id="2148" name="Connection2930" type="4" refreshedVersion="5" background="1" saveData="1">
    <webPr sourceData="1" parsePre="1" consecutive="1" xl2000="1" url="http://finance.yahoo.com/q?s=GSPC"/>
  </connection>
  <connection id="2149" name="Connection2931" type="4" refreshedVersion="5" background="1" saveData="1">
    <webPr sourceData="1" parsePre="1" consecutive="1" xl2000="1" url="http://finance.yahoo.com/q?s=BABA"/>
  </connection>
  <connection id="2150" name="Connection2932" type="4" refreshedVersion="5" background="1" saveData="1">
    <webPr sourceData="1" parsePre="1" consecutive="1" xl2000="1" url="http://finance.yahoo.com/q?s=TWTR"/>
  </connection>
  <connection id="2151" name="Connection2933" type="4" refreshedVersion="5" background="1" saveData="1">
    <webPr sourceData="1" parsePre="1" consecutive="1" xl2000="1" url="http://finance.yahoo.com/q?s=AIG"/>
  </connection>
  <connection id="2152" name="Connection2934" type="4" refreshedVersion="5" background="1" saveData="1">
    <webPr sourceData="1" parsePre="1" consecutive="1" xl2000="1" url="http://finance.yahoo.com/q?s=MS"/>
  </connection>
  <connection id="2153" name="Connection2935" type="4" refreshedVersion="5" background="1" saveData="1">
    <webPr sourceData="1" parsePre="1" consecutive="1" xl2000="1" url="http://finance.yahoo.com/q?s=GS"/>
  </connection>
  <connection id="2154" name="Connection2936" type="4" refreshedVersion="5" background="1" saveData="1">
    <webPr sourceData="1" parsePre="1" consecutive="1" xl2000="1" url="http://finance.yahoo.com/q?s=SHLD"/>
  </connection>
  <connection id="2155" name="Connection2937" type="4" refreshedVersion="5" background="1" saveData="1">
    <webPr sourceData="1" parsePre="1" consecutive="1" xl2000="1" url="http://finance.yahoo.com/q?s=M"/>
  </connection>
  <connection id="2156" name="Connection2938" type="4" refreshedVersion="5" background="1" saveData="1">
    <webPr sourceData="1" parsePre="1" consecutive="1" xl2000="1" url="http://finance.yahoo.com/q?s=KMI"/>
  </connection>
  <connection id="2157" name="Connection2939" type="4" refreshedVersion="5" background="1" saveData="1">
    <webPr sourceData="1" parsePre="1" consecutive="1" xl2000="1" url="http://finance.yahoo.com/q?s=EPD"/>
  </connection>
  <connection id="2158" name="Connection294" type="4" refreshedVersion="4" background="1" saveData="1">
    <webPr sourceData="1" parsePre="1" consecutive="1" xl2000="1" url="http://finance.yahoo.com/q?s=MSFT"/>
  </connection>
  <connection id="2159" name="Connection2940" type="4" refreshedVersion="5" background="1" saveData="1">
    <webPr sourceData="1" parsePre="1" consecutive="1" xl2000="1" url="http://finance.yahoo.com/q?s=CYN"/>
  </connection>
  <connection id="2160" name="Connection2941" type="4" refreshedVersion="5" background="1" saveData="1">
    <webPr sourceData="1" parsePre="1" consecutive="1" xl2000="1" url="http://finance.yahoo.com/q?s=MHFI"/>
  </connection>
  <connection id="2161" name="Connection2942" type="4" refreshedVersion="5" background="1" saveData="1">
    <webPr sourceData="1" parsePre="1" consecutive="1" xl2000="1" url="http://finance.yahoo.com/q?s=AAPL"/>
  </connection>
  <connection id="2162" name="Connection2943" type="4" refreshedVersion="5" background="1" saveData="1">
    <webPr sourceData="1" parsePre="1" consecutive="1" xl2000="1" url="http://finance.yahoo.com/q?s=BRK-A"/>
  </connection>
  <connection id="2163" name="Connection2944" type="4" refreshedVersion="5" background="1" saveData="1">
    <webPr sourceData="1" parsePre="1" consecutive="1" xl2000="1" url="http://finance.yahoo.com/q?s=BRK-B"/>
  </connection>
  <connection id="2164" name="Connection2945" type="4" refreshedVersion="5" background="1" saveData="1">
    <webPr sourceData="1" parsePre="1" consecutive="1" xl2000="1" url="http://finance.yahoo.com/q?s=GOOG"/>
  </connection>
  <connection id="2165" name="Connection2946" type="4" refreshedVersion="5" background="1" saveData="1">
    <webPr sourceData="1" parsePre="1" consecutive="1" xl2000="1" url="http://finance.yahoo.com/q?s=INTC"/>
  </connection>
  <connection id="2166" name="Connection2947" type="4" refreshedVersion="5" background="1" saveData="1">
    <webPr sourceData="1" parsePre="1" consecutive="1" xl2000="1" url="http://finance.yahoo.com/q?s=KO"/>
  </connection>
  <connection id="2167" name="Connection2948" type="4" refreshedVersion="5" background="1" saveData="1">
    <webPr sourceData="1" parsePre="1" consecutive="1" xl2000="1" url="http://finance.yahoo.com/q?s=BAC"/>
  </connection>
  <connection id="2168" name="Connection2949" type="4" refreshedVersion="5" background="1" saveData="1">
    <webPr sourceData="1" parsePre="1" consecutive="1" xl2000="1" url="http://finance.yahoo.com/q?s=IBM"/>
  </connection>
  <connection id="2169" name="Connection295" type="4" refreshedVersion="4" background="1" saveData="1">
    <webPr sourceData="1" parsePre="1" consecutive="1" xl2000="1" url="http://finance.yahoo.com/q?s=FB"/>
  </connection>
  <connection id="2170" name="Connection2950" type="4" refreshedVersion="5" background="1" saveData="1">
    <webPr sourceData="1" parsePre="1" consecutive="1" xl2000="1" url="http://finance.yahoo.com/q?s=MSFT"/>
  </connection>
  <connection id="2171" name="Connection2951" type="4" refreshedVersion="5" background="1" saveData="1">
    <webPr sourceData="1" parsePre="1" consecutive="1" xl2000="1" url="http://finance.yahoo.com/q?s=FB"/>
  </connection>
  <connection id="2172" name="Connection2952" type="4" refreshedVersion="5" background="1" saveData="1">
    <webPr sourceData="1" parsePre="1" consecutive="1" xl2000="1" url="http://finance.yahoo.com/q?s=FANG"/>
  </connection>
  <connection id="2173" name="Connection2953" type="4" refreshedVersion="5" background="1" saveData="1">
    <webPr sourceData="1" parsePre="1" consecutive="1" xl2000="1" url="http://finance.yahoo.com/q?s=GSPC"/>
  </connection>
  <connection id="2174" name="Connection2954" type="4" refreshedVersion="5" background="1" saveData="1">
    <webPr sourceData="1" parsePre="1" consecutive="1" xl2000="1" url="http://finance.yahoo.com/q?s=BABA"/>
  </connection>
  <connection id="2175" name="Connection2955" type="4" refreshedVersion="5" background="1" saveData="1">
    <webPr sourceData="1" parsePre="1" consecutive="1" xl2000="1" url="http://finance.yahoo.com/q?s=TWTR"/>
  </connection>
  <connection id="2176" name="Connection2956" type="4" refreshedVersion="5" background="1" saveData="1">
    <webPr sourceData="1" parsePre="1" consecutive="1" xl2000="1" url="http://finance.yahoo.com/q?s=AIG"/>
  </connection>
  <connection id="2177" name="Connection2957" type="4" refreshedVersion="5" background="1" saveData="1">
    <webPr sourceData="1" parsePre="1" consecutive="1" xl2000="1" url="http://finance.yahoo.com/q?s=MS"/>
  </connection>
  <connection id="2178" name="Connection2958" type="4" refreshedVersion="5" background="1" saveData="1">
    <webPr sourceData="1" parsePre="1" consecutive="1" xl2000="1" url="http://finance.yahoo.com/q?s=GS"/>
  </connection>
  <connection id="2179" name="Connection2959" type="4" refreshedVersion="5" background="1" saveData="1">
    <webPr sourceData="1" parsePre="1" consecutive="1" xl2000="1" url="http://finance.yahoo.com/q?s=SHLD"/>
  </connection>
  <connection id="2180" name="Connection296" type="4" refreshedVersion="4" background="1" saveData="1">
    <webPr sourceData="1" parsePre="1" consecutive="1" xl2000="1" url="http://finance.yahoo.com/q?s=FANG"/>
  </connection>
  <connection id="2181" name="Connection2960" type="4" refreshedVersion="5" background="1" saveData="1">
    <webPr sourceData="1" parsePre="1" consecutive="1" xl2000="1" url="http://finance.yahoo.com/q?s=M"/>
  </connection>
  <connection id="2182" name="Connection2961" type="4" refreshedVersion="5" background="1" saveData="1">
    <webPr sourceData="1" parsePre="1" consecutive="1" xl2000="1" url="http://finance.yahoo.com/q?s=KMI"/>
  </connection>
  <connection id="2183" name="Connection2962" type="4" refreshedVersion="5" background="1" saveData="1">
    <webPr sourceData="1" parsePre="1" consecutive="1" xl2000="1" url="http://finance.yahoo.com/q?s=EPD"/>
  </connection>
  <connection id="2184" name="Connection2963" type="4" refreshedVersion="5" background="1" saveData="1">
    <webPr sourceData="1" parsePre="1" consecutive="1" xl2000="1" url="http://finance.yahoo.com/q?s=CYN"/>
  </connection>
  <connection id="2185" name="Connection2964" type="4" refreshedVersion="5" background="1" saveData="1">
    <webPr sourceData="1" parsePre="1" consecutive="1" xl2000="1" url="http://finance.yahoo.com/q?s=MHFI"/>
  </connection>
  <connection id="2186" name="Connection2965" type="4" refreshedVersion="5" background="1" saveData="1">
    <webPr sourceData="1" parsePre="1" consecutive="1" xl2000="1" url="http://finance.yahoo.com/q?s=AAPL"/>
  </connection>
  <connection id="2187" name="Connection2966" type="4" refreshedVersion="5" background="1" saveData="1">
    <webPr sourceData="1" parsePre="1" consecutive="1" xl2000="1" url="http://finance.yahoo.com/q?s=BRK-A"/>
  </connection>
  <connection id="2188" name="Connection2967" type="4" refreshedVersion="5" background="1" saveData="1">
    <webPr sourceData="1" parsePre="1" consecutive="1" xl2000="1" url="http://finance.yahoo.com/q?s=BRK-B"/>
  </connection>
  <connection id="2189" name="Connection2968" type="4" refreshedVersion="5" background="1" saveData="1">
    <webPr sourceData="1" parsePre="1" consecutive="1" xl2000="1" url="http://finance.yahoo.com/q?s=GOOG"/>
  </connection>
  <connection id="2190" name="Connection2969" type="4" refreshedVersion="5" background="1" saveData="1">
    <webPr sourceData="1" parsePre="1" consecutive="1" xl2000="1" url="http://finance.yahoo.com/q?s=INTC"/>
  </connection>
  <connection id="2191" name="Connection297" type="4" refreshedVersion="4" background="1" saveData="1">
    <webPr sourceData="1" parsePre="1" consecutive="1" xl2000="1" url="http://finance.yahoo.com/q?s=GSPC"/>
  </connection>
  <connection id="2192" name="Connection2970" type="4" refreshedVersion="5" background="1" saveData="1">
    <webPr sourceData="1" parsePre="1" consecutive="1" xl2000="1" url="http://finance.yahoo.com/q?s=KO"/>
  </connection>
  <connection id="2193" name="Connection2971" type="4" refreshedVersion="5" background="1" saveData="1">
    <webPr sourceData="1" parsePre="1" consecutive="1" xl2000="1" url="http://finance.yahoo.com/q?s=BAC"/>
  </connection>
  <connection id="2194" name="Connection2972" type="4" refreshedVersion="5" background="1" saveData="1">
    <webPr sourceData="1" parsePre="1" consecutive="1" xl2000="1" url="http://finance.yahoo.com/q?s=IBM"/>
  </connection>
  <connection id="2195" name="Connection2973" type="4" refreshedVersion="5" background="1" saveData="1">
    <webPr sourceData="1" parsePre="1" consecutive="1" xl2000="1" url="http://finance.yahoo.com/q?s=MSFT"/>
  </connection>
  <connection id="2196" name="Connection2974" type="4" refreshedVersion="5" background="1" saveData="1">
    <webPr sourceData="1" parsePre="1" consecutive="1" xl2000="1" url="http://finance.yahoo.com/q?s=FB"/>
  </connection>
  <connection id="2197" name="Connection2975" type="4" refreshedVersion="5" background="1" saveData="1">
    <webPr sourceData="1" parsePre="1" consecutive="1" xl2000="1" url="http://finance.yahoo.com/q?s=FANG"/>
  </connection>
  <connection id="2198" name="Connection2976" type="4" refreshedVersion="5" background="1" saveData="1">
    <webPr sourceData="1" parsePre="1" consecutive="1" xl2000="1" url="http://finance.yahoo.com/q?s=GSPC"/>
  </connection>
  <connection id="2199" name="Connection2977" type="4" refreshedVersion="5" background="1" saveData="1">
    <webPr sourceData="1" parsePre="1" consecutive="1" xl2000="1" url="http://finance.yahoo.com/q?s=BABA"/>
  </connection>
  <connection id="2200" name="Connection2978" type="4" refreshedVersion="5" background="1" saveData="1">
    <webPr sourceData="1" parsePre="1" consecutive="1" xl2000="1" url="http://finance.yahoo.com/q?s=TWTR"/>
  </connection>
  <connection id="2201" name="Connection2979" type="4" refreshedVersion="5" background="1" saveData="1">
    <webPr sourceData="1" parsePre="1" consecutive="1" xl2000="1" url="http://finance.yahoo.com/q?s=AIG"/>
  </connection>
  <connection id="2202" name="Connection298" type="4" refreshedVersion="4" background="1" saveData="1">
    <webPr sourceData="1" parsePre="1" consecutive="1" xl2000="1" url="http://finance.yahoo.com/q?s=BABA"/>
  </connection>
  <connection id="2203" name="Connection2980" type="4" refreshedVersion="5" background="1" saveData="1">
    <webPr sourceData="1" parsePre="1" consecutive="1" xl2000="1" url="http://finance.yahoo.com/q?s=MS"/>
  </connection>
  <connection id="2204" name="Connection2981" type="4" refreshedVersion="5" background="1" saveData="1">
    <webPr sourceData="1" parsePre="1" consecutive="1" xl2000="1" url="http://finance.yahoo.com/q?s=GS"/>
  </connection>
  <connection id="2205" name="Connection2982" type="4" refreshedVersion="5" background="1" saveData="1">
    <webPr sourceData="1" parsePre="1" consecutive="1" xl2000="1" url="http://finance.yahoo.com/q?s=SHLD"/>
  </connection>
  <connection id="2206" name="Connection2983" type="4" refreshedVersion="5" background="1" saveData="1">
    <webPr sourceData="1" parsePre="1" consecutive="1" xl2000="1" url="http://finance.yahoo.com/q?s=M"/>
  </connection>
  <connection id="2207" name="Connection2984" type="4" refreshedVersion="5" background="1" saveData="1">
    <webPr sourceData="1" parsePre="1" consecutive="1" xl2000="1" url="http://finance.yahoo.com/q?s=KMI"/>
  </connection>
  <connection id="2208" name="Connection2985" type="4" refreshedVersion="5" background="1" saveData="1">
    <webPr sourceData="1" parsePre="1" consecutive="1" xl2000="1" url="http://finance.yahoo.com/q?s=EPD"/>
  </connection>
  <connection id="2209" name="Connection2986" type="4" refreshedVersion="5" background="1" saveData="1">
    <webPr sourceData="1" parsePre="1" consecutive="1" xl2000="1" url="http://finance.yahoo.com/q?s=CYN"/>
  </connection>
  <connection id="2210" name="Connection2987" type="4" refreshedVersion="5" background="1" saveData="1">
    <webPr sourceData="1" parsePre="1" consecutive="1" xl2000="1" url="http://finance.yahoo.com/q?s=MHFI"/>
  </connection>
  <connection id="2211" name="Connection2988" type="4" refreshedVersion="5" background="1" saveData="1">
    <webPr sourceData="1" parsePre="1" consecutive="1" xl2000="1" url="http://finance.yahoo.com/q?s=AAPL"/>
  </connection>
  <connection id="2212" name="Connection2989" type="4" refreshedVersion="5" background="1" saveData="1">
    <webPr sourceData="1" parsePre="1" consecutive="1" xl2000="1" url="http://finance.yahoo.com/q?s=BRK-A"/>
  </connection>
  <connection id="2213" name="Connection299" type="4" refreshedVersion="4" background="1" saveData="1">
    <webPr sourceData="1" parsePre="1" consecutive="1" xl2000="1" url="http://finance.yahoo.com/q?s=TWTR"/>
  </connection>
  <connection id="2214" name="Connection2990" type="4" refreshedVersion="5" background="1" saveData="1">
    <webPr sourceData="1" parsePre="1" consecutive="1" xl2000="1" url="http://finance.yahoo.com/q?s=BRK-B"/>
  </connection>
  <connection id="2215" name="Connection2991" type="4" refreshedVersion="5" background="1" saveData="1">
    <webPr sourceData="1" parsePre="1" consecutive="1" xl2000="1" url="http://finance.yahoo.com/q?s=GOOG"/>
  </connection>
  <connection id="2216" name="Connection2992" type="4" refreshedVersion="5" background="1" saveData="1">
    <webPr sourceData="1" parsePre="1" consecutive="1" xl2000="1" url="http://finance.yahoo.com/q?s=INTC"/>
  </connection>
  <connection id="2217" name="Connection2993" type="4" refreshedVersion="5" background="1" saveData="1">
    <webPr sourceData="1" parsePre="1" consecutive="1" xl2000="1" url="http://finance.yahoo.com/q?s=KO"/>
  </connection>
  <connection id="2218" name="Connection2994" type="4" refreshedVersion="5" background="1" saveData="1">
    <webPr sourceData="1" parsePre="1" consecutive="1" xl2000="1" url="http://finance.yahoo.com/q?s=BAC"/>
  </connection>
  <connection id="2219" name="Connection2995" type="4" refreshedVersion="5" background="1" saveData="1">
    <webPr sourceData="1" parsePre="1" consecutive="1" xl2000="1" url="http://finance.yahoo.com/q?s=IBM"/>
  </connection>
  <connection id="2220" name="Connection2996" type="4" refreshedVersion="5" background="1" saveData="1">
    <webPr sourceData="1" parsePre="1" consecutive="1" xl2000="1" url="http://finance.yahoo.com/q?s=MSFT"/>
  </connection>
  <connection id="2221" name="Connection2997" type="4" refreshedVersion="5" background="1" saveData="1">
    <webPr sourceData="1" parsePre="1" consecutive="1" xl2000="1" url="http://finance.yahoo.com/q?s=FB"/>
  </connection>
  <connection id="2222" name="Connection2998" type="4" refreshedVersion="5" background="1" saveData="1">
    <webPr sourceData="1" parsePre="1" consecutive="1" xl2000="1" url="http://finance.yahoo.com/q?s=FANG"/>
  </connection>
  <connection id="2223" name="Connection2999" type="4" refreshedVersion="5" background="1" saveData="1">
    <webPr sourceData="1" parsePre="1" consecutive="1" xl2000="1" url="http://finance.yahoo.com/q?s=GSPC"/>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5" background="1" saveData="1">
    <webPr sourceData="1" parsePre="1" consecutive="1" xl2000="1" url="http://finance.yahoo.com/q?s=BABA"/>
  </connection>
  <connection id="2228" name="Connection3001" type="4" refreshedVersion="5" background="1" saveData="1">
    <webPr sourceData="1" parsePre="1" consecutive="1" xl2000="1" url="http://finance.yahoo.com/q?s=TWTR"/>
  </connection>
  <connection id="2229" name="Connection3002" type="4" refreshedVersion="5" background="1" saveData="1">
    <webPr sourceData="1" parsePre="1" consecutive="1" xl2000="1" url="http://finance.yahoo.com/q?s=AIG"/>
  </connection>
  <connection id="2230" name="Connection3003" type="4" refreshedVersion="5" background="1" saveData="1">
    <webPr sourceData="1" parsePre="1" consecutive="1" xl2000="1" url="http://finance.yahoo.com/q?s=MS"/>
  </connection>
  <connection id="2231" name="Connection3004" type="4" refreshedVersion="5" background="1" saveData="1">
    <webPr sourceData="1" parsePre="1" consecutive="1" xl2000="1" url="http://finance.yahoo.com/q?s=GS"/>
  </connection>
  <connection id="2232" name="Connection3005" type="4" refreshedVersion="5" background="1" saveData="1">
    <webPr sourceData="1" parsePre="1" consecutive="1" xl2000="1" url="http://finance.yahoo.com/q?s=SHLD"/>
  </connection>
  <connection id="2233" name="Connection3006" type="4" refreshedVersion="5" background="1" saveData="1">
    <webPr sourceData="1" parsePre="1" consecutive="1" xl2000="1" url="http://finance.yahoo.com/q?s=M"/>
  </connection>
  <connection id="2234" name="Connection3007" type="4" refreshedVersion="5" background="1" saveData="1">
    <webPr sourceData="1" parsePre="1" consecutive="1" xl2000="1" url="http://finance.yahoo.com/q?s=KMI"/>
  </connection>
  <connection id="2235" name="Connection3008" type="4" refreshedVersion="5" background="1" saveData="1">
    <webPr sourceData="1" parsePre="1" consecutive="1" xl2000="1" url="http://finance.yahoo.com/q?s=EPD"/>
  </connection>
  <connection id="2236" name="Connection3009" type="4" refreshedVersion="5" background="1" saveData="1">
    <webPr sourceData="1" parsePre="1" consecutive="1" xl2000="1" url="http://finance.yahoo.com/q?s=CYN"/>
  </connection>
  <connection id="2237" name="Connection301" type="4" refreshedVersion="4" background="1" saveData="1">
    <webPr sourceData="1" parsePre="1" consecutive="1" xl2000="1" url="http://finance.yahoo.com/q?s=MS"/>
  </connection>
  <connection id="2238" name="Connection3010" type="4" refreshedVersion="5" background="1" saveData="1">
    <webPr sourceData="1" parsePre="1" consecutive="1" xl2000="1" url="http://finance.yahoo.com/q?s=MHFI"/>
  </connection>
  <connection id="2239" name="Connection3011" type="4" refreshedVersion="5" background="1" saveData="1">
    <webPr sourceData="1" parsePre="1" consecutive="1" xl2000="1" url="http://finance.yahoo.com/q?s=AAPL"/>
  </connection>
  <connection id="2240" name="Connection3012" type="4" refreshedVersion="5" background="1" saveData="1">
    <webPr sourceData="1" parsePre="1" consecutive="1" xl2000="1" url="http://finance.yahoo.com/q?s=BRK-A"/>
  </connection>
  <connection id="2241" name="Connection3013" type="4" refreshedVersion="5" background="1" saveData="1">
    <webPr sourceData="1" parsePre="1" consecutive="1" xl2000="1" url="http://finance.yahoo.com/q?s=BRK-B"/>
  </connection>
  <connection id="2242" name="Connection3014" type="4" refreshedVersion="5" background="1" saveData="1">
    <webPr sourceData="1" parsePre="1" consecutive="1" xl2000="1" url="http://finance.yahoo.com/q?s=GOOG"/>
  </connection>
  <connection id="2243" name="Connection3015" type="4" refreshedVersion="5" background="1" saveData="1">
    <webPr sourceData="1" parsePre="1" consecutive="1" xl2000="1" url="http://finance.yahoo.com/q?s=INTC"/>
  </connection>
  <connection id="2244" name="Connection3016" type="4" refreshedVersion="5" background="1" saveData="1">
    <webPr sourceData="1" parsePre="1" consecutive="1" xl2000="1" url="http://finance.yahoo.com/q?s=KO"/>
  </connection>
  <connection id="2245" name="Connection3017" type="4" refreshedVersion="5" background="1" saveData="1">
    <webPr sourceData="1" parsePre="1" consecutive="1" xl2000="1" url="http://finance.yahoo.com/q?s=BAC"/>
  </connection>
  <connection id="2246" name="Connection3018" type="4" refreshedVersion="5" background="1" saveData="1">
    <webPr sourceData="1" parsePre="1" consecutive="1" xl2000="1" url="http://finance.yahoo.com/q?s=IBM"/>
  </connection>
  <connection id="2247" name="Connection3019" type="4" refreshedVersion="5" background="1" saveData="1">
    <webPr sourceData="1" parsePre="1" consecutive="1" xl2000="1" url="http://finance.yahoo.com/q?s=MSFT"/>
  </connection>
  <connection id="2248" name="Connection302" type="4" refreshedVersion="4" background="1" saveData="1">
    <webPr sourceData="1" parsePre="1" consecutive="1" xl2000="1" url="http://finance.yahoo.com/q?s=GS"/>
  </connection>
  <connection id="2249" name="Connection3020" type="4" refreshedVersion="5" background="1" saveData="1">
    <webPr sourceData="1" parsePre="1" consecutive="1" xl2000="1" url="http://finance.yahoo.com/q?s=FB"/>
  </connection>
  <connection id="2250" name="Connection3021" type="4" refreshedVersion="5" background="1" saveData="1">
    <webPr sourceData="1" parsePre="1" consecutive="1" xl2000="1" url="http://finance.yahoo.com/q?s=FANG"/>
  </connection>
  <connection id="2251" name="Connection3022" type="4" refreshedVersion="5" background="1" saveData="1">
    <webPr sourceData="1" parsePre="1" consecutive="1" xl2000="1" url="http://finance.yahoo.com/q?s=GSPC"/>
  </connection>
  <connection id="2252" name="Connection3023" type="4" refreshedVersion="5" background="1" saveData="1">
    <webPr sourceData="1" parsePre="1" consecutive="1" xl2000="1" url="http://finance.yahoo.com/q?s=BABA"/>
  </connection>
  <connection id="2253" name="Connection3024" type="4" refreshedVersion="5" background="1" saveData="1">
    <webPr sourceData="1" parsePre="1" consecutive="1" xl2000="1" url="http://finance.yahoo.com/q?s=TWTR"/>
  </connection>
  <connection id="2254" name="Connection3025" type="4" refreshedVersion="5" background="1" saveData="1">
    <webPr sourceData="1" parsePre="1" consecutive="1" xl2000="1" url="http://finance.yahoo.com/q?s=AIG"/>
  </connection>
  <connection id="2255" name="Connection3026" type="4" refreshedVersion="5" background="1" saveData="1">
    <webPr sourceData="1" parsePre="1" consecutive="1" xl2000="1" url="http://finance.yahoo.com/q?s=MS"/>
  </connection>
  <connection id="2256" name="Connection3027" type="4" refreshedVersion="5" background="1" saveData="1">
    <webPr sourceData="1" parsePre="1" consecutive="1" xl2000="1" url="http://finance.yahoo.com/q?s=GS"/>
  </connection>
  <connection id="2257" name="Connection3028" type="4" refreshedVersion="5" background="1" saveData="1">
    <webPr sourceData="1" parsePre="1" consecutive="1" xl2000="1" url="http://finance.yahoo.com/q?s=SHLD"/>
  </connection>
  <connection id="2258" name="Connection3029" type="4" refreshedVersion="5" background="1" saveData="1">
    <webPr sourceData="1" parsePre="1" consecutive="1" xl2000="1" url="http://finance.yahoo.com/q?s=M"/>
  </connection>
  <connection id="2259" name="Connection303" type="4" refreshedVersion="4" background="1" saveData="1">
    <webPr sourceData="1" parsePre="1" consecutive="1" xl2000="1" url="http://finance.yahoo.com/q?s=SHLD"/>
  </connection>
  <connection id="2260" name="Connection3030" type="4" refreshedVersion="5" background="1" saveData="1">
    <webPr sourceData="1" parsePre="1" consecutive="1" xl2000="1" url="http://finance.yahoo.com/q?s=KMI"/>
  </connection>
  <connection id="2261" name="Connection3031" type="4" refreshedVersion="5" background="1" saveData="1">
    <webPr sourceData="1" parsePre="1" consecutive="1" xl2000="1" url="http://finance.yahoo.com/q?s=EPD"/>
  </connection>
  <connection id="2262" name="Connection3032" type="4" refreshedVersion="5" background="1" saveData="1">
    <webPr sourceData="1" parsePre="1" consecutive="1" xl2000="1" url="http://finance.yahoo.com/q?s=CYN"/>
  </connection>
  <connection id="2263" name="Connection3033" type="4" refreshedVersion="5" background="1" saveData="1">
    <webPr sourceData="1" parsePre="1" consecutive="1" xl2000="1" url="http://finance.yahoo.com/q?s=MHFI"/>
  </connection>
  <connection id="2264" name="Connection3034" type="4" refreshedVersion="5" background="1" saveData="1">
    <webPr sourceData="1" parsePre="1" consecutive="1" xl2000="1" url="http://finance.yahoo.com/q?s=AAPL"/>
  </connection>
  <connection id="2265" name="Connection3035" type="4" refreshedVersion="5" background="1" saveData="1">
    <webPr sourceData="1" parsePre="1" consecutive="1" xl2000="1" url="http://finance.yahoo.com/q?s=BRK-A"/>
  </connection>
  <connection id="2266" name="Connection3036" type="4" refreshedVersion="5" background="1" saveData="1">
    <webPr sourceData="1" parsePre="1" consecutive="1" xl2000="1" url="http://finance.yahoo.com/q?s=BRK-B"/>
  </connection>
  <connection id="2267" name="Connection3037" type="4" refreshedVersion="5" background="1" saveData="1">
    <webPr sourceData="1" parsePre="1" consecutive="1" xl2000="1" url="http://finance.yahoo.com/q?s=GOOG"/>
  </connection>
  <connection id="2268" name="Connection3038" type="4" refreshedVersion="5" background="1" saveData="1">
    <webPr sourceData="1" parsePre="1" consecutive="1" xl2000="1" url="http://finance.yahoo.com/q?s=INTC"/>
  </connection>
  <connection id="2269" name="Connection3039" type="4" refreshedVersion="5" background="1" saveData="1">
    <webPr sourceData="1" parsePre="1" consecutive="1" xl2000="1" url="http://finance.yahoo.com/q?s=KO"/>
  </connection>
  <connection id="2270" name="Connection304" type="4" refreshedVersion="4" background="1" saveData="1">
    <webPr sourceData="1" parsePre="1" consecutive="1" xl2000="1" url="http://finance.yahoo.com/q?s=M"/>
  </connection>
  <connection id="2271" name="Connection3040" type="4" refreshedVersion="5" background="1" saveData="1">
    <webPr sourceData="1" parsePre="1" consecutive="1" xl2000="1" url="http://finance.yahoo.com/q?s=BAC"/>
  </connection>
  <connection id="2272" name="Connection3041" type="4" refreshedVersion="5" background="1" saveData="1">
    <webPr sourceData="1" parsePre="1" consecutive="1" xl2000="1" url="http://finance.yahoo.com/q?s=IBM"/>
  </connection>
  <connection id="2273" name="Connection3042" type="4" refreshedVersion="5" background="1" saveData="1">
    <webPr sourceData="1" parsePre="1" consecutive="1" xl2000="1" url="http://finance.yahoo.com/q?s=MSFT"/>
  </connection>
  <connection id="2274" name="Connection3043" type="4" refreshedVersion="5" background="1" saveData="1">
    <webPr sourceData="1" parsePre="1" consecutive="1" xl2000="1" url="http://finance.yahoo.com/q?s=FB"/>
  </connection>
  <connection id="2275" name="Connection3044" type="4" refreshedVersion="5" background="1" saveData="1">
    <webPr sourceData="1" parsePre="1" consecutive="1" xl2000="1" url="http://finance.yahoo.com/q?s=FANG"/>
  </connection>
  <connection id="2276" name="Connection3045" type="4" refreshedVersion="5" background="1" saveData="1">
    <webPr sourceData="1" parsePre="1" consecutive="1" xl2000="1" url="http://finance.yahoo.com/q?s=GSPC"/>
  </connection>
  <connection id="2277" name="Connection3046" type="4" refreshedVersion="5" background="1" saveData="1">
    <webPr sourceData="1" parsePre="1" consecutive="1" xl2000="1" url="http://finance.yahoo.com/q?s=BABA"/>
  </connection>
  <connection id="2278" name="Connection3047" type="4" refreshedVersion="5" background="1" saveData="1">
    <webPr sourceData="1" parsePre="1" consecutive="1" xl2000="1" url="http://finance.yahoo.com/q?s=TWTR"/>
  </connection>
  <connection id="2279" name="Connection3048" type="4" refreshedVersion="5" background="1" saveData="1">
    <webPr sourceData="1" parsePre="1" consecutive="1" xl2000="1" url="http://finance.yahoo.com/q?s=AIG"/>
  </connection>
  <connection id="2280" name="Connection3049" type="4" refreshedVersion="5" background="1" saveData="1">
    <webPr sourceData="1" parsePre="1" consecutive="1" xl2000="1" url="http://finance.yahoo.com/q?s=MS"/>
  </connection>
  <connection id="2281" name="Connection305" type="4" refreshedVersion="4" background="1" saveData="1">
    <webPr sourceData="1" parsePre="1" consecutive="1" xl2000="1" url="http://finance.yahoo.com/q?s=KMI"/>
  </connection>
  <connection id="2282" name="Connection3050" type="4" refreshedVersion="5" background="1" saveData="1">
    <webPr sourceData="1" parsePre="1" consecutive="1" xl2000="1" url="http://finance.yahoo.com/q?s=GS"/>
  </connection>
  <connection id="2283" name="Connection3051" type="4" refreshedVersion="5" background="1" saveData="1">
    <webPr sourceData="1" parsePre="1" consecutive="1" xl2000="1" url="http://finance.yahoo.com/q?s=SHLD"/>
  </connection>
  <connection id="2284" name="Connection3052" type="4" refreshedVersion="5" background="1" saveData="1">
    <webPr sourceData="1" parsePre="1" consecutive="1" xl2000="1" url="http://finance.yahoo.com/q?s=M"/>
  </connection>
  <connection id="2285" name="Connection3053" type="4" refreshedVersion="5" background="1" saveData="1">
    <webPr sourceData="1" parsePre="1" consecutive="1" xl2000="1" url="http://finance.yahoo.com/q?s=KMI"/>
  </connection>
  <connection id="2286" name="Connection3054" type="4" refreshedVersion="5" background="1" saveData="1">
    <webPr sourceData="1" parsePre="1" consecutive="1" xl2000="1" url="http://finance.yahoo.com/q?s=EPD"/>
  </connection>
  <connection id="2287" name="Connection3055" type="4" refreshedVersion="5" background="1" saveData="1">
    <webPr sourceData="1" parsePre="1" consecutive="1" xl2000="1" url="http://finance.yahoo.com/q?s=CYN"/>
  </connection>
  <connection id="2288" name="Connection3056" type="4" refreshedVersion="5" background="1" saveData="1">
    <webPr sourceData="1" parsePre="1" consecutive="1" xl2000="1" url="http://finance.yahoo.com/q?s=MHFI"/>
  </connection>
  <connection id="2289" name="Connection3057" type="4" refreshedVersion="5" background="1" saveData="1">
    <webPr sourceData="1" parsePre="1" consecutive="1" xl2000="1" url="http://finance.yahoo.com/q?s=AAPL"/>
  </connection>
  <connection id="2290" name="Connection3058" type="4" refreshedVersion="5" background="1" saveData="1">
    <webPr sourceData="1" parsePre="1" consecutive="1" xl2000="1" url="http://finance.yahoo.com/q?s=BRK-A"/>
  </connection>
  <connection id="2291" name="Connection3059" type="4" refreshedVersion="5" background="1" saveData="1">
    <webPr sourceData="1" parsePre="1" consecutive="1" xl2000="1" url="http://finance.yahoo.com/q?s=BRK-B"/>
  </connection>
  <connection id="2292" name="Connection306" type="4" refreshedVersion="4" background="1" saveData="1">
    <webPr sourceData="1" parsePre="1" consecutive="1" xl2000="1" url="http://finance.yahoo.com/q?s=EPD"/>
  </connection>
  <connection id="2293" name="Connection3060" type="4" refreshedVersion="5" background="1" saveData="1">
    <webPr sourceData="1" parsePre="1" consecutive="1" xl2000="1" url="http://finance.yahoo.com/q?s=GOOG"/>
  </connection>
  <connection id="2294" name="Connection3061" type="4" refreshedVersion="5" background="1" saveData="1">
    <webPr sourceData="1" parsePre="1" consecutive="1" xl2000="1" url="http://finance.yahoo.com/q?s=INTC"/>
  </connection>
  <connection id="2295" name="Connection3062" type="4" refreshedVersion="5" background="1" saveData="1">
    <webPr sourceData="1" parsePre="1" consecutive="1" xl2000="1" url="http://finance.yahoo.com/q?s=KO"/>
  </connection>
  <connection id="2296" name="Connection3063" type="4" refreshedVersion="5" background="1" saveData="1">
    <webPr sourceData="1" parsePre="1" consecutive="1" xl2000="1" url="http://finance.yahoo.com/q?s=BAC"/>
  </connection>
  <connection id="2297" name="Connection3064" type="4" refreshedVersion="5" background="1" saveData="1">
    <webPr sourceData="1" parsePre="1" consecutive="1" xl2000="1" url="http://finance.yahoo.com/q?s=IBM"/>
  </connection>
  <connection id="2298" name="Connection3065" type="4" refreshedVersion="5" background="1" saveData="1">
    <webPr sourceData="1" parsePre="1" consecutive="1" xl2000="1" url="http://finance.yahoo.com/q?s=MSFT"/>
  </connection>
  <connection id="2299" name="Connection3066" type="4" refreshedVersion="5" background="1" saveData="1">
    <webPr sourceData="1" parsePre="1" consecutive="1" xl2000="1" url="http://finance.yahoo.com/q?s=FB"/>
  </connection>
  <connection id="2300" name="Connection3067" type="4" refreshedVersion="5" background="1" saveData="1">
    <webPr sourceData="1" parsePre="1" consecutive="1" xl2000="1" url="http://finance.yahoo.com/q?s=FANG"/>
  </connection>
  <connection id="2301" name="Connection3068" type="4" refreshedVersion="5" background="1" saveData="1">
    <webPr sourceData="1" parsePre="1" consecutive="1" xl2000="1" url="http://finance.yahoo.com/q?s=GSPC"/>
  </connection>
  <connection id="2302" name="Connection3069" type="4" refreshedVersion="5" background="1" saveData="1">
    <webPr sourceData="1" parsePre="1" consecutive="1" xl2000="1" url="http://finance.yahoo.com/q?s=BABA"/>
  </connection>
  <connection id="2303" name="Connection307" type="4" refreshedVersion="4" background="1" saveData="1">
    <webPr sourceData="1" parsePre="1" consecutive="1" xl2000="1" url="http://finance.yahoo.com/q?s=CYN"/>
  </connection>
  <connection id="2304" name="Connection3070" type="4" refreshedVersion="5" background="1" saveData="1">
    <webPr sourceData="1" parsePre="1" consecutive="1" xl2000="1" url="http://finance.yahoo.com/q?s=TWTR"/>
  </connection>
  <connection id="2305" name="Connection3071" type="4" refreshedVersion="5" background="1" saveData="1">
    <webPr sourceData="1" parsePre="1" consecutive="1" xl2000="1" url="http://finance.yahoo.com/q?s=AIG"/>
  </connection>
  <connection id="2306" name="Connection3072" type="4" refreshedVersion="5" background="1" saveData="1">
    <webPr sourceData="1" parsePre="1" consecutive="1" xl2000="1" url="http://finance.yahoo.com/q?s=MS"/>
  </connection>
  <connection id="2307" name="Connection3073" type="4" refreshedVersion="5" background="1" saveData="1">
    <webPr sourceData="1" parsePre="1" consecutive="1" xl2000="1" url="http://finance.yahoo.com/q?s=GS"/>
  </connection>
  <connection id="2308" name="Connection3074" type="4" refreshedVersion="5" background="1" saveData="1">
    <webPr sourceData="1" parsePre="1" consecutive="1" xl2000="1" url="http://finance.yahoo.com/q?s=SHLD"/>
  </connection>
  <connection id="2309" name="Connection3075" type="4" refreshedVersion="5" background="1" saveData="1">
    <webPr sourceData="1" parsePre="1" consecutive="1" xl2000="1" url="http://finance.yahoo.com/q?s=M"/>
  </connection>
  <connection id="2310" name="Connection3076" type="4" refreshedVersion="5" background="1" saveData="1">
    <webPr sourceData="1" parsePre="1" consecutive="1" xl2000="1" url="http://finance.yahoo.com/q?s=KMI"/>
  </connection>
  <connection id="2311" name="Connection3077" type="4" refreshedVersion="5" background="1" saveData="1">
    <webPr sourceData="1" parsePre="1" consecutive="1" xl2000="1" url="http://finance.yahoo.com/q?s=EPD"/>
  </connection>
  <connection id="2312" name="Connection3078" type="4" refreshedVersion="5" background="1" saveData="1">
    <webPr sourceData="1" parsePre="1" consecutive="1" xl2000="1" url="http://finance.yahoo.com/q?s=CYN"/>
  </connection>
  <connection id="2313" name="Connection3079" type="4" refreshedVersion="5" background="1" saveData="1">
    <webPr sourceData="1" parsePre="1" consecutive="1" xl2000="1" url="http://finance.yahoo.com/q?s=MHFI"/>
  </connection>
  <connection id="2314" name="Connection308" type="4" refreshedVersion="4" background="1" saveData="1">
    <webPr sourceData="1" parsePre="1" consecutive="1" xl2000="1" url="http://finance.yahoo.com/q?s=MHFI"/>
  </connection>
  <connection id="2315" name="Connection3080" type="4" refreshedVersion="5" background="1" saveData="1">
    <webPr sourceData="1" parsePre="1" consecutive="1" xl2000="1" url="http://finance.yahoo.com/q?s=AAPL"/>
  </connection>
  <connection id="2316" name="Connection3081" type="4" refreshedVersion="5" background="1" saveData="1">
    <webPr sourceData="1" parsePre="1" consecutive="1" xl2000="1" url="http://finance.yahoo.com/q?s=BRK-A"/>
  </connection>
  <connection id="2317" name="Connection3082" type="4" refreshedVersion="5" background="1" saveData="1">
    <webPr sourceData="1" parsePre="1" consecutive="1" xl2000="1" url="http://finance.yahoo.com/q?s=BRK-B"/>
  </connection>
  <connection id="2318" name="Connection3083" type="4" refreshedVersion="5" background="1" saveData="1">
    <webPr sourceData="1" parsePre="1" consecutive="1" xl2000="1" url="http://finance.yahoo.com/q?s=GOOG"/>
  </connection>
  <connection id="2319" name="Connection3084" type="4" refreshedVersion="5" background="1" saveData="1">
    <webPr sourceData="1" parsePre="1" consecutive="1" xl2000="1" url="http://finance.yahoo.com/q?s=INTC"/>
  </connection>
  <connection id="2320" name="Connection3085" type="4" refreshedVersion="5" background="1" saveData="1">
    <webPr sourceData="1" parsePre="1" consecutive="1" xl2000="1" url="http://finance.yahoo.com/q?s=KO"/>
  </connection>
  <connection id="2321" name="Connection3086" type="4" refreshedVersion="5" background="1" saveData="1">
    <webPr sourceData="1" parsePre="1" consecutive="1" xl2000="1" url="http://finance.yahoo.com/q?s=BAC"/>
  </connection>
  <connection id="2322" name="Connection3087" type="4" refreshedVersion="5" background="1" saveData="1">
    <webPr sourceData="1" parsePre="1" consecutive="1" xl2000="1" url="http://finance.yahoo.com/q?s=IBM"/>
  </connection>
  <connection id="2323" name="Connection3088" type="4" refreshedVersion="5" background="1" saveData="1">
    <webPr sourceData="1" parsePre="1" consecutive="1" xl2000="1" url="http://finance.yahoo.com/q?s=MSFT"/>
  </connection>
  <connection id="2324" name="Connection3089" type="4" refreshedVersion="5" background="1" saveData="1">
    <webPr sourceData="1" parsePre="1" consecutive="1" xl2000="1" url="http://finance.yahoo.com/q?s=FB"/>
  </connection>
  <connection id="2325" name="Connection309" type="4" refreshedVersion="4" background="1" saveData="1">
    <webPr sourceData="1" parsePre="1" consecutive="1" xl2000="1" url="http://finance.yahoo.com/q?s=AAPL"/>
  </connection>
  <connection id="2326" name="Connection3090" type="4" refreshedVersion="5" background="1" saveData="1">
    <webPr sourceData="1" parsePre="1" consecutive="1" xl2000="1" url="http://finance.yahoo.com/q?s=FANG"/>
  </connection>
  <connection id="2327" name="Connection3091" type="4" refreshedVersion="5" background="1" saveData="1">
    <webPr sourceData="1" parsePre="1" consecutive="1" xl2000="1" url="http://finance.yahoo.com/q?s=GSPC"/>
  </connection>
  <connection id="2328" name="Connection3092" type="4" refreshedVersion="5" background="1" saveData="1">
    <webPr sourceData="1" parsePre="1" consecutive="1" xl2000="1" url="http://finance.yahoo.com/q?s=BABA"/>
  </connection>
  <connection id="2329" name="Connection3093" type="4" refreshedVersion="5" background="1" saveData="1">
    <webPr sourceData="1" parsePre="1" consecutive="1" xl2000="1" url="http://finance.yahoo.com/q?s=TWTR"/>
  </connection>
  <connection id="2330" name="Connection3094" type="4" refreshedVersion="5" background="1" saveData="1">
    <webPr sourceData="1" parsePre="1" consecutive="1" xl2000="1" url="http://finance.yahoo.com/q?s=AIG"/>
  </connection>
  <connection id="2331" name="Connection3095" type="4" refreshedVersion="5" background="1" saveData="1">
    <webPr sourceData="1" parsePre="1" consecutive="1" xl2000="1" url="http://finance.yahoo.com/q?s=MS"/>
  </connection>
  <connection id="2332" name="Connection3096" type="4" refreshedVersion="5" background="1" saveData="1">
    <webPr sourceData="1" parsePre="1" consecutive="1" xl2000="1" url="http://finance.yahoo.com/q?s=GS"/>
  </connection>
  <connection id="2333" name="Connection3097" type="4" refreshedVersion="5" background="1" saveData="1">
    <webPr sourceData="1" parsePre="1" consecutive="1" xl2000="1" url="http://finance.yahoo.com/q?s=SHLD"/>
  </connection>
  <connection id="2334" name="Connection3098" type="4" refreshedVersion="5" background="1" saveData="1">
    <webPr sourceData="1" parsePre="1" consecutive="1" xl2000="1" url="http://finance.yahoo.com/q?s=M"/>
  </connection>
  <connection id="2335" name="Connection3099" type="4" refreshedVersion="5" background="1" saveData="1">
    <webPr sourceData="1" parsePre="1" consecutive="1" xl2000="1" url="http://finance.yahoo.com/q?s=KMI"/>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5" background="1" saveData="1">
    <webPr sourceData="1" parsePre="1" consecutive="1" xl2000="1" url="http://finance.yahoo.com/q?s=EPD"/>
  </connection>
  <connection id="2339" name="Connection3101" type="4" refreshedVersion="5" background="1" saveData="1">
    <webPr sourceData="1" parsePre="1" consecutive="1" xl2000="1" url="http://finance.yahoo.com/q?s=CYN"/>
  </connection>
  <connection id="2340" name="Connection3102" type="4" refreshedVersion="5" background="1" saveData="1">
    <webPr sourceData="1" parsePre="1" consecutive="1" xl2000="1" url="http://finance.yahoo.com/q?s=MHFI"/>
  </connection>
  <connection id="2341" name="Connection3103" type="4" refreshedVersion="5" background="1" saveData="1">
    <webPr sourceData="1" parsePre="1" consecutive="1" xl2000="1" url="http://finance.yahoo.com/q?s=AAPL"/>
  </connection>
  <connection id="2342" name="Connection3104" type="4" refreshedVersion="5" background="1" saveData="1">
    <webPr sourceData="1" parsePre="1" consecutive="1" xl2000="1" url="http://finance.yahoo.com/q?s=BRK-A"/>
  </connection>
  <connection id="2343" name="Connection3105" type="4" refreshedVersion="5" background="1" saveData="1">
    <webPr sourceData="1" parsePre="1" consecutive="1" xl2000="1" url="http://finance.yahoo.com/q?s=BRK-B"/>
  </connection>
  <connection id="2344" name="Connection3106" type="4" refreshedVersion="5" background="1" saveData="1">
    <webPr sourceData="1" parsePre="1" consecutive="1" xl2000="1" url="http://finance.yahoo.com/q?s=GOOG"/>
  </connection>
  <connection id="2345" name="Connection3107" type="4" refreshedVersion="5" background="1" saveData="1">
    <webPr sourceData="1" parsePre="1" consecutive="1" xl2000="1" url="http://finance.yahoo.com/q?s=INTC"/>
  </connection>
  <connection id="2346" name="Connection3108" type="4" refreshedVersion="5" background="1" saveData="1">
    <webPr sourceData="1" parsePre="1" consecutive="1" xl2000="1" url="http://finance.yahoo.com/q?s=KO"/>
  </connection>
  <connection id="2347" name="Connection3109" type="4" refreshedVersion="5" background="1" saveData="1">
    <webPr sourceData="1" parsePre="1" consecutive="1" xl2000="1" url="http://finance.yahoo.com/q?s=BAC"/>
  </connection>
  <connection id="2348" name="Connection311" type="4" refreshedVersion="4" background="1" saveData="1">
    <webPr sourceData="1" parsePre="1" consecutive="1" xl2000="1" url="http://finance.yahoo.com/q?s=MSFT"/>
  </connection>
  <connection id="2349" name="Connection3110" type="4" refreshedVersion="5" background="1" saveData="1">
    <webPr sourceData="1" parsePre="1" consecutive="1" xl2000="1" url="http://finance.yahoo.com/q?s=IBM"/>
  </connection>
  <connection id="2350" name="Connection3111" type="4" refreshedVersion="5" background="1" saveData="1">
    <webPr sourceData="1" parsePre="1" consecutive="1" xl2000="1" url="http://finance.yahoo.com/q?s=MSFT"/>
  </connection>
  <connection id="2351" name="Connection3112" type="4" refreshedVersion="5" background="1" saveData="1">
    <webPr sourceData="1" parsePre="1" consecutive="1" xl2000="1" url="http://finance.yahoo.com/q?s=FB"/>
  </connection>
  <connection id="2352" name="Connection3113" type="4" refreshedVersion="5" background="1" saveData="1">
    <webPr sourceData="1" parsePre="1" consecutive="1" xl2000="1" url="http://finance.yahoo.com/q?s=FANG"/>
  </connection>
  <connection id="2353" name="Connection3114" type="4" refreshedVersion="5" background="1" saveData="1">
    <webPr sourceData="1" parsePre="1" consecutive="1" xl2000="1" url="http://finance.yahoo.com/q?s=GSPC"/>
  </connection>
  <connection id="2354" name="Connection3115" type="4" refreshedVersion="5" background="1" saveData="1">
    <webPr sourceData="1" parsePre="1" consecutive="1" xl2000="1" url="http://finance.yahoo.com/q?s=BABA"/>
  </connection>
  <connection id="2355" name="Connection3116" type="4" refreshedVersion="5" background="1" saveData="1">
    <webPr sourceData="1" parsePre="1" consecutive="1" xl2000="1" url="http://finance.yahoo.com/q?s=TWTR"/>
  </connection>
  <connection id="2356" name="Connection3117" type="4" refreshedVersion="5" background="1" saveData="1">
    <webPr sourceData="1" parsePre="1" consecutive="1" xl2000="1" url="http://finance.yahoo.com/q?s=AIG"/>
  </connection>
  <connection id="2357" name="Connection3118" type="4" refreshedVersion="5" background="1" saveData="1">
    <webPr sourceData="1" parsePre="1" consecutive="1" xl2000="1" url="http://finance.yahoo.com/q?s=MS"/>
  </connection>
  <connection id="2358" name="Connection3119" type="4" refreshedVersion="5" background="1" saveData="1">
    <webPr sourceData="1" parsePre="1" consecutive="1" xl2000="1" url="http://finance.yahoo.com/q?s=GS"/>
  </connection>
  <connection id="2359" name="Connection312" type="4" refreshedVersion="4" background="1" saveData="1">
    <webPr sourceData="1" parsePre="1" consecutive="1" xl2000="1" url="http://finance.yahoo.com/q?s=FB"/>
  </connection>
  <connection id="2360" name="Connection3120" type="4" refreshedVersion="5" background="1" saveData="1">
    <webPr sourceData="1" parsePre="1" consecutive="1" xl2000="1" url="http://finance.yahoo.com/q?s=SHLD"/>
  </connection>
  <connection id="2361" name="Connection3121" type="4" refreshedVersion="5" background="1" saveData="1">
    <webPr sourceData="1" parsePre="1" consecutive="1" xl2000="1" url="http://finance.yahoo.com/q?s=M"/>
  </connection>
  <connection id="2362" name="Connection3122" type="4" refreshedVersion="5" background="1" saveData="1">
    <webPr sourceData="1" parsePre="1" consecutive="1" xl2000="1" url="http://finance.yahoo.com/q?s=KMI"/>
  </connection>
  <connection id="2363" name="Connection3123" type="4" refreshedVersion="5" background="1" saveData="1">
    <webPr sourceData="1" parsePre="1" consecutive="1" xl2000="1" url="http://finance.yahoo.com/q?s=EPD"/>
  </connection>
  <connection id="2364" name="Connection3124" type="4" refreshedVersion="5" background="1" saveData="1">
    <webPr sourceData="1" parsePre="1" consecutive="1" xl2000="1" url="http://finance.yahoo.com/q?s=CYN"/>
  </connection>
  <connection id="2365" name="Connection3125" type="4" refreshedVersion="5" background="1" saveData="1">
    <webPr sourceData="1" parsePre="1" consecutive="1" xl2000="1" url="http://finance.yahoo.com/q?s=MHFI"/>
  </connection>
  <connection id="2366" name="Connection3126" type="4" refreshedVersion="5" background="1" saveData="1">
    <webPr sourceData="1" parsePre="1" consecutive="1" xl2000="1" url="http://finance.yahoo.com/q?s=AAPL"/>
  </connection>
  <connection id="2367" name="Connection3127" type="4" refreshedVersion="5" background="1" saveData="1">
    <webPr sourceData="1" parsePre="1" consecutive="1" xl2000="1" url="http://finance.yahoo.com/q?s=BRK-A"/>
  </connection>
  <connection id="2368" name="Connection3128" type="4" refreshedVersion="5" background="1" saveData="1">
    <webPr sourceData="1" parsePre="1" consecutive="1" xl2000="1" url="http://finance.yahoo.com/q?s=BRK-B"/>
  </connection>
  <connection id="2369" name="Connection3129" type="4" refreshedVersion="5" background="1" saveData="1">
    <webPr sourceData="1" parsePre="1" consecutive="1" xl2000="1" url="http://finance.yahoo.com/q?s=GOOG"/>
  </connection>
  <connection id="2370" name="Connection313" type="4" refreshedVersion="4" background="1" saveData="1">
    <webPr sourceData="1" parsePre="1" consecutive="1" xl2000="1" url="http://finance.yahoo.com/q?s=FANG"/>
  </connection>
  <connection id="2371" name="Connection3130" type="4" refreshedVersion="5" background="1" saveData="1">
    <webPr sourceData="1" parsePre="1" consecutive="1" xl2000="1" url="http://finance.yahoo.com/q?s=INTC"/>
  </connection>
  <connection id="2372" name="Connection3131" type="4" refreshedVersion="5" background="1" saveData="1">
    <webPr sourceData="1" parsePre="1" consecutive="1" xl2000="1" url="http://finance.yahoo.com/q?s=KO"/>
  </connection>
  <connection id="2373" name="Connection3132" type="4" refreshedVersion="5" background="1" saveData="1">
    <webPr sourceData="1" parsePre="1" consecutive="1" xl2000="1" url="http://finance.yahoo.com/q?s=BAC"/>
  </connection>
  <connection id="2374" name="Connection3133" type="4" refreshedVersion="5" background="1" saveData="1">
    <webPr sourceData="1" parsePre="1" consecutive="1" xl2000="1" url="http://finance.yahoo.com/q?s=IBM"/>
  </connection>
  <connection id="2375" name="Connection3134" type="4" refreshedVersion="5" background="1" saveData="1">
    <webPr sourceData="1" parsePre="1" consecutive="1" xl2000="1" url="http://finance.yahoo.com/q?s=MSFT"/>
  </connection>
  <connection id="2376" name="Connection3135" type="4" refreshedVersion="5" background="1" saveData="1">
    <webPr sourceData="1" parsePre="1" consecutive="1" xl2000="1" url="http://finance.yahoo.com/q?s=FB"/>
  </connection>
  <connection id="2377" name="Connection3136" type="4" refreshedVersion="5" background="1" saveData="1">
    <webPr sourceData="1" parsePre="1" consecutive="1" xl2000="1" url="http://finance.yahoo.com/q?s=FANG"/>
  </connection>
  <connection id="2378" name="Connection3137" type="4" refreshedVersion="5" background="1" saveData="1">
    <webPr sourceData="1" parsePre="1" consecutive="1" xl2000="1" url="http://finance.yahoo.com/q?s=GSPC"/>
  </connection>
  <connection id="2379" name="Connection3138" type="4" refreshedVersion="5" background="1" saveData="1">
    <webPr sourceData="1" parsePre="1" consecutive="1" xl2000="1" url="http://finance.yahoo.com/q?s=BABA"/>
  </connection>
  <connection id="2380" name="Connection3139" type="4" refreshedVersion="5" background="1" saveData="1">
    <webPr sourceData="1" parsePre="1" consecutive="1" xl2000="1" url="http://finance.yahoo.com/q?s=TWTR"/>
  </connection>
  <connection id="2381" name="Connection314" type="4" refreshedVersion="4" background="1" saveData="1">
    <webPr sourceData="1" parsePre="1" consecutive="1" xl2000="1" url="http://finance.yahoo.com/q?s=GSPC"/>
  </connection>
  <connection id="2382" name="Connection3140" type="4" refreshedVersion="5" background="1" saveData="1">
    <webPr sourceData="1" parsePre="1" consecutive="1" xl2000="1" url="http://finance.yahoo.com/q?s=AIG"/>
  </connection>
  <connection id="2383" name="Connection3141" type="4" refreshedVersion="5" background="1" saveData="1">
    <webPr sourceData="1" parsePre="1" consecutive="1" xl2000="1" url="http://finance.yahoo.com/q?s=MS"/>
  </connection>
  <connection id="2384" name="Connection3142" type="4" refreshedVersion="5" background="1" saveData="1">
    <webPr sourceData="1" parsePre="1" consecutive="1" xl2000="1" url="http://finance.yahoo.com/q?s=GS"/>
  </connection>
  <connection id="2385" name="Connection3143" type="4" refreshedVersion="5" background="1" saveData="1">
    <webPr sourceData="1" parsePre="1" consecutive="1" xl2000="1" url="http://finance.yahoo.com/q?s=SHLD"/>
  </connection>
  <connection id="2386" name="Connection3144" type="4" refreshedVersion="5" background="1" saveData="1">
    <webPr sourceData="1" parsePre="1" consecutive="1" xl2000="1" url="http://finance.yahoo.com/q?s=M"/>
  </connection>
  <connection id="2387" name="Connection3145" type="4" refreshedVersion="5" background="1" saveData="1">
    <webPr sourceData="1" parsePre="1" consecutive="1" xl2000="1" url="http://finance.yahoo.com/q?s=KMI"/>
  </connection>
  <connection id="2388" name="Connection3146" type="4" refreshedVersion="5" background="1" saveData="1">
    <webPr sourceData="1" parsePre="1" consecutive="1" xl2000="1" url="http://finance.yahoo.com/q?s=EPD"/>
  </connection>
  <connection id="2389" name="Connection3147" type="4" refreshedVersion="5" background="1" saveData="1">
    <webPr sourceData="1" parsePre="1" consecutive="1" xl2000="1" url="http://finance.yahoo.com/q?s=CYN"/>
  </connection>
  <connection id="2390" name="Connection3148" type="4" refreshedVersion="5" background="1" saveData="1">
    <webPr sourceData="1" parsePre="1" consecutive="1" xl2000="1" url="http://finance.yahoo.com/q?s=MHFI"/>
  </connection>
  <connection id="2391" name="Connection3149" type="4" refreshedVersion="5" background="1" saveData="1">
    <webPr sourceData="1" parsePre="1" consecutive="1" xl2000="1" url="http://finance.yahoo.com/q?s=AAPL"/>
  </connection>
  <connection id="2392" name="Connection315" type="4" refreshedVersion="4" background="1" saveData="1">
    <webPr sourceData="1" parsePre="1" consecutive="1" xl2000="1" url="http://finance.yahoo.com/q?s=BABA"/>
  </connection>
  <connection id="2393" name="Connection3150" type="4" refreshedVersion="5" background="1" saveData="1">
    <webPr sourceData="1" parsePre="1" consecutive="1" xl2000="1" url="http://finance.yahoo.com/q?s=BRK-A"/>
  </connection>
  <connection id="2394" name="Connection3151" type="4" refreshedVersion="5" background="1" saveData="1">
    <webPr sourceData="1" parsePre="1" consecutive="1" xl2000="1" url="http://finance.yahoo.com/q?s=BRK-B"/>
  </connection>
  <connection id="2395" name="Connection3152" type="4" refreshedVersion="5" background="1" saveData="1">
    <webPr sourceData="1" parsePre="1" consecutive="1" xl2000="1" url="http://finance.yahoo.com/q?s=GOOG"/>
  </connection>
  <connection id="2396" name="Connection3153" type="4" refreshedVersion="5" background="1" saveData="1">
    <webPr sourceData="1" parsePre="1" consecutive="1" xl2000="1" url="http://finance.yahoo.com/q?s=INTC"/>
  </connection>
  <connection id="2397" name="Connection3154" type="4" refreshedVersion="5" background="1" saveData="1">
    <webPr sourceData="1" parsePre="1" consecutive="1" xl2000="1" url="http://finance.yahoo.com/q?s=KO"/>
  </connection>
  <connection id="2398" name="Connection3155" type="4" refreshedVersion="5" background="1" saveData="1">
    <webPr sourceData="1" parsePre="1" consecutive="1" xl2000="1" url="http://finance.yahoo.com/q?s=BAC"/>
  </connection>
  <connection id="2399" name="Connection3156" type="4" refreshedVersion="5" background="1" saveData="1">
    <webPr sourceData="1" parsePre="1" consecutive="1" xl2000="1" url="http://finance.yahoo.com/q?s=IBM"/>
  </connection>
  <connection id="2400" name="Connection3157" type="4" refreshedVersion="5" background="1" saveData="1">
    <webPr sourceData="1" parsePre="1" consecutive="1" xl2000="1" url="http://finance.yahoo.com/q?s=MSFT"/>
  </connection>
  <connection id="2401" name="Connection3158" type="4" refreshedVersion="5" background="1" saveData="1">
    <webPr sourceData="1" parsePre="1" consecutive="1" xl2000="1" url="http://finance.yahoo.com/q?s=FB"/>
  </connection>
  <connection id="2402" name="Connection3159" type="4" refreshedVersion="5" background="1" saveData="1">
    <webPr sourceData="1" parsePre="1" consecutive="1" xl2000="1" url="http://finance.yahoo.com/q?s=FANG"/>
  </connection>
  <connection id="2403" name="Connection316" type="4" refreshedVersion="4" background="1" saveData="1">
    <webPr sourceData="1" parsePre="1" consecutive="1" xl2000="1" url="http://finance.yahoo.com/q?s=TWTR"/>
  </connection>
  <connection id="2404" name="Connection3160" type="4" refreshedVersion="5" background="1" saveData="1">
    <webPr sourceData="1" parsePre="1" consecutive="1" xl2000="1" url="http://finance.yahoo.com/q?s=GSPC"/>
  </connection>
  <connection id="2405" name="Connection3161" type="4" refreshedVersion="5" background="1" saveData="1">
    <webPr sourceData="1" parsePre="1" consecutive="1" xl2000="1" url="http://finance.yahoo.com/q?s=BABA"/>
  </connection>
  <connection id="2406" name="Connection3162" type="4" refreshedVersion="5" background="1" saveData="1">
    <webPr sourceData="1" parsePre="1" consecutive="1" xl2000="1" url="http://finance.yahoo.com/q?s=TWTR"/>
  </connection>
  <connection id="2407" name="Connection3163" type="4" refreshedVersion="5" background="1" saveData="1">
    <webPr sourceData="1" parsePre="1" consecutive="1" xl2000="1" url="http://finance.yahoo.com/q?s=AIG"/>
  </connection>
  <connection id="2408" name="Connection3164" type="4" refreshedVersion="5" background="1" saveData="1">
    <webPr sourceData="1" parsePre="1" consecutive="1" xl2000="1" url="http://finance.yahoo.com/q?s=MS"/>
  </connection>
  <connection id="2409" name="Connection3165" type="4" refreshedVersion="5" background="1" saveData="1">
    <webPr sourceData="1" parsePre="1" consecutive="1" xl2000="1" url="http://finance.yahoo.com/q?s=GS"/>
  </connection>
  <connection id="2410" name="Connection3166" type="4" refreshedVersion="5" background="1" saveData="1">
    <webPr sourceData="1" parsePre="1" consecutive="1" xl2000="1" url="http://finance.yahoo.com/q?s=SHLD"/>
  </connection>
  <connection id="2411" name="Connection3167" type="4" refreshedVersion="5" background="1" saveData="1">
    <webPr sourceData="1" parsePre="1" consecutive="1" xl2000="1" url="http://finance.yahoo.com/q?s=M"/>
  </connection>
  <connection id="2412" name="Connection3168" type="4" refreshedVersion="5" background="1" saveData="1">
    <webPr sourceData="1" parsePre="1" consecutive="1" xl2000="1" url="http://finance.yahoo.com/q?s=KMI"/>
  </connection>
  <connection id="2413" name="Connection3169" type="4" refreshedVersion="5" background="1" saveData="1">
    <webPr sourceData="1" parsePre="1" consecutive="1" xl2000="1" url="http://finance.yahoo.com/q?s=EPD"/>
  </connection>
  <connection id="2414" name="Connection317" type="4" refreshedVersion="4" background="1" saveData="1">
    <webPr sourceData="1" parsePre="1" consecutive="1" xl2000="1" url="http://finance.yahoo.com/q?s=AIG"/>
  </connection>
  <connection id="2415" name="Connection3170" type="4" refreshedVersion="5" background="1" saveData="1">
    <webPr sourceData="1" parsePre="1" consecutive="1" xl2000="1" url="http://finance.yahoo.com/q?s=CYN"/>
  </connection>
  <connection id="2416" name="Connection3171" type="4" refreshedVersion="5" background="1" saveData="1">
    <webPr sourceData="1" parsePre="1" consecutive="1" xl2000="1" url="http://finance.yahoo.com/q?s=MHFI"/>
  </connection>
  <connection id="2417" name="Connection3172" type="4" refreshedVersion="5" background="1" saveData="1">
    <webPr sourceData="1" parsePre="1" consecutive="1" xl2000="1" url="http://finance.yahoo.com/q?s=AAPL"/>
  </connection>
  <connection id="2418" name="Connection3173" type="4" refreshedVersion="5" background="1" saveData="1">
    <webPr sourceData="1" parsePre="1" consecutive="1" xl2000="1" url="http://finance.yahoo.com/q?s=BRK-A"/>
  </connection>
  <connection id="2419" name="Connection3174" type="4" refreshedVersion="5" background="1" saveData="1">
    <webPr sourceData="1" parsePre="1" consecutive="1" xl2000="1" url="http://finance.yahoo.com/q?s=BRK-B"/>
  </connection>
  <connection id="2420" name="Connection3175" type="4" refreshedVersion="5" background="1" saveData="1">
    <webPr sourceData="1" parsePre="1" consecutive="1" xl2000="1" url="http://finance.yahoo.com/q?s=GOOG"/>
  </connection>
  <connection id="2421" name="Connection3176" type="4" refreshedVersion="5" background="1" saveData="1">
    <webPr sourceData="1" parsePre="1" consecutive="1" xl2000="1" url="http://finance.yahoo.com/q?s=INTC"/>
  </connection>
  <connection id="2422" name="Connection3177" type="4" refreshedVersion="5" background="1" saveData="1">
    <webPr sourceData="1" parsePre="1" consecutive="1" xl2000="1" url="http://finance.yahoo.com/q?s=KO"/>
  </connection>
  <connection id="2423" name="Connection3178" type="4" refreshedVersion="5" background="1" saveData="1">
    <webPr sourceData="1" parsePre="1" consecutive="1" xl2000="1" url="http://finance.yahoo.com/q?s=BAC"/>
  </connection>
  <connection id="2424" name="Connection3179" type="4" refreshedVersion="5" background="1" saveData="1">
    <webPr sourceData="1" parsePre="1" consecutive="1" xl2000="1" url="http://finance.yahoo.com/q?s=IBM"/>
  </connection>
  <connection id="2425" name="Connection318" type="4" refreshedVersion="4" background="1" saveData="1">
    <webPr sourceData="1" parsePre="1" consecutive="1" xl2000="1" url="http://finance.yahoo.com/q?s=MS"/>
  </connection>
  <connection id="2426" name="Connection3180" type="4" refreshedVersion="5" background="1" saveData="1">
    <webPr sourceData="1" parsePre="1" consecutive="1" xl2000="1" url="http://finance.yahoo.com/q?s=MSFT"/>
  </connection>
  <connection id="2427" name="Connection3181" type="4" refreshedVersion="5" background="1" saveData="1">
    <webPr sourceData="1" parsePre="1" consecutive="1" xl2000="1" url="http://finance.yahoo.com/q?s=FB"/>
  </connection>
  <connection id="2428" name="Connection3182" type="4" refreshedVersion="5" background="1" saveData="1">
    <webPr sourceData="1" parsePre="1" consecutive="1" xl2000="1" url="http://finance.yahoo.com/q?s=FANG"/>
  </connection>
  <connection id="2429" name="Connection3183" type="4" refreshedVersion="5" background="1" saveData="1">
    <webPr sourceData="1" parsePre="1" consecutive="1" xl2000="1" url="http://finance.yahoo.com/q?s=GSPC"/>
  </connection>
  <connection id="2430" name="Connection3184" type="4" refreshedVersion="5" background="1" saveData="1">
    <webPr sourceData="1" parsePre="1" consecutive="1" xl2000="1" url="http://finance.yahoo.com/q?s=BABA"/>
  </connection>
  <connection id="2431" name="Connection3185" type="4" refreshedVersion="5" background="1" saveData="1">
    <webPr sourceData="1" parsePre="1" consecutive="1" xl2000="1" url="http://finance.yahoo.com/q?s=TWTR"/>
  </connection>
  <connection id="2432" name="Connection3186" type="4" refreshedVersion="5" background="1" saveData="1">
    <webPr sourceData="1" parsePre="1" consecutive="1" xl2000="1" url="http://finance.yahoo.com/q?s=AIG"/>
  </connection>
  <connection id="2433" name="Connection3187" type="4" refreshedVersion="5" background="1" saveData="1">
    <webPr sourceData="1" parsePre="1" consecutive="1" xl2000="1" url="http://finance.yahoo.com/q?s=MS"/>
  </connection>
  <connection id="2434" name="Connection3188" type="4" refreshedVersion="5" background="1" saveData="1">
    <webPr sourceData="1" parsePre="1" consecutive="1" xl2000="1" url="http://finance.yahoo.com/q?s=GS"/>
  </connection>
  <connection id="2435" name="Connection3189" type="4" refreshedVersion="5" background="1" saveData="1">
    <webPr sourceData="1" parsePre="1" consecutive="1" xl2000="1" url="http://finance.yahoo.com/q?s=SHLD"/>
  </connection>
  <connection id="2436" name="Connection319" type="4" refreshedVersion="4" background="1" saveData="1">
    <webPr sourceData="1" parsePre="1" consecutive="1" xl2000="1" url="http://finance.yahoo.com/q?s=GS"/>
  </connection>
  <connection id="2437" name="Connection3190" type="4" refreshedVersion="5" background="1" saveData="1">
    <webPr sourceData="1" parsePre="1" consecutive="1" xl2000="1" url="http://finance.yahoo.com/q?s=M"/>
  </connection>
  <connection id="2438" name="Connection3191" type="4" refreshedVersion="5" background="1" saveData="1">
    <webPr sourceData="1" parsePre="1" consecutive="1" xl2000="1" url="http://finance.yahoo.com/q?s=KMI"/>
  </connection>
  <connection id="2439" name="Connection3192" type="4" refreshedVersion="5" background="1" saveData="1">
    <webPr sourceData="1" parsePre="1" consecutive="1" xl2000="1" url="http://finance.yahoo.com/q?s=EPD"/>
  </connection>
  <connection id="2440" name="Connection3193" type="4" refreshedVersion="5" background="1" saveData="1">
    <webPr sourceData="1" parsePre="1" consecutive="1" xl2000="1" url="http://finance.yahoo.com/q?s=CYN"/>
  </connection>
  <connection id="2441" name="Connection3194" type="4" refreshedVersion="5" background="1" saveData="1">
    <webPr sourceData="1" parsePre="1" consecutive="1" xl2000="1" url="http://finance.yahoo.com/q?s=MHFI"/>
  </connection>
  <connection id="2442" name="Connection3195" type="4" refreshedVersion="5" background="1" saveData="1">
    <webPr sourceData="1" parsePre="1" consecutive="1" xl2000="1" url="http://finance.yahoo.com/q?s=AAPL"/>
  </connection>
  <connection id="2443" name="Connection3196" type="4" refreshedVersion="5" background="1" saveData="1">
    <webPr sourceData="1" parsePre="1" consecutive="1" xl2000="1" url="http://finance.yahoo.com/q?s=BRK-A"/>
  </connection>
  <connection id="2444" name="Connection3197" type="4" refreshedVersion="5" background="1" saveData="1">
    <webPr sourceData="1" parsePre="1" consecutive="1" xl2000="1" url="http://finance.yahoo.com/q?s=BRK-B"/>
  </connection>
  <connection id="2445" name="Connection3198" type="4" refreshedVersion="5" background="1" saveData="1">
    <webPr sourceData="1" parsePre="1" consecutive="1" xl2000="1" url="http://finance.yahoo.com/q?s=GOOG"/>
  </connection>
  <connection id="2446" name="Connection3199" type="4" refreshedVersion="5" background="1" saveData="1">
    <webPr sourceData="1" parsePre="1" consecutive="1" xl2000="1" url="http://finance.yahoo.com/q?s=INTC"/>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5" background="1" saveData="1">
    <webPr sourceData="1" parsePre="1" consecutive="1" xl2000="1" url="http://finance.yahoo.com/q?s=KO"/>
  </connection>
  <connection id="2450" name="Connection3201" type="4" refreshedVersion="5" background="1" saveData="1">
    <webPr sourceData="1" parsePre="1" consecutive="1" xl2000="1" url="http://finance.yahoo.com/q?s=BAC"/>
  </connection>
  <connection id="2451" name="Connection3202" type="4" refreshedVersion="5" background="1" saveData="1">
    <webPr sourceData="1" parsePre="1" consecutive="1" xl2000="1" url="http://finance.yahoo.com/q?s=IBM"/>
  </connection>
  <connection id="2452" name="Connection3203" type="4" refreshedVersion="5" background="1" saveData="1">
    <webPr sourceData="1" parsePre="1" consecutive="1" xl2000="1" url="http://finance.yahoo.com/q?s=MSFT"/>
  </connection>
  <connection id="2453" name="Connection3204" type="4" refreshedVersion="5" background="1" saveData="1">
    <webPr sourceData="1" parsePre="1" consecutive="1" xl2000="1" url="http://finance.yahoo.com/q?s=FB"/>
  </connection>
  <connection id="2454" name="Connection3205" type="4" refreshedVersion="5" background="1" saveData="1">
    <webPr sourceData="1" parsePre="1" consecutive="1" xl2000="1" url="http://finance.yahoo.com/q?s=FANG"/>
  </connection>
  <connection id="2455" name="Connection3206" type="4" refreshedVersion="5" background="1" saveData="1">
    <webPr sourceData="1" parsePre="1" consecutive="1" xl2000="1" url="http://finance.yahoo.com/q?s=GSPC"/>
  </connection>
  <connection id="2456" name="Connection3207" type="4" refreshedVersion="5" background="1" saveData="1">
    <webPr sourceData="1" parsePre="1" consecutive="1" xl2000="1" url="http://finance.yahoo.com/q?s=BABA"/>
  </connection>
  <connection id="2457" name="Connection3208" type="4" refreshedVersion="5" background="1" saveData="1">
    <webPr sourceData="1" parsePre="1" consecutive="1" xl2000="1" url="http://finance.yahoo.com/q?s=TWTR"/>
  </connection>
  <connection id="2458" name="Connection3209" type="4" refreshedVersion="5" background="1" saveData="1">
    <webPr sourceData="1" parsePre="1" consecutive="1" xl2000="1" url="http://finance.yahoo.com/q?s=AIG"/>
  </connection>
  <connection id="2459" name="Connection321" type="4" refreshedVersion="4" background="1" saveData="1">
    <webPr sourceData="1" parsePre="1" consecutive="1" xl2000="1" url="http://finance.yahoo.com/q?s=M"/>
  </connection>
  <connection id="2460" name="Connection3210" type="4" refreshedVersion="5" background="1" saveData="1">
    <webPr sourceData="1" parsePre="1" consecutive="1" xl2000="1" url="http://finance.yahoo.com/q?s=MS"/>
  </connection>
  <connection id="2461" name="Connection3211" type="4" refreshedVersion="5" background="1" saveData="1">
    <webPr sourceData="1" parsePre="1" consecutive="1" xl2000="1" url="http://finance.yahoo.com/q?s=GS"/>
  </connection>
  <connection id="2462" name="Connection3212" type="4" refreshedVersion="5" background="1" saveData="1">
    <webPr sourceData="1" parsePre="1" consecutive="1" xl2000="1" url="http://finance.yahoo.com/q?s=SHLD"/>
  </connection>
  <connection id="2463" name="Connection3213" type="4" refreshedVersion="5" background="1" saveData="1">
    <webPr sourceData="1" parsePre="1" consecutive="1" xl2000="1" url="http://finance.yahoo.com/q?s=M"/>
  </connection>
  <connection id="2464" name="Connection3214" type="4" refreshedVersion="5" background="1" saveData="1">
    <webPr sourceData="1" parsePre="1" consecutive="1" xl2000="1" url="http://finance.yahoo.com/q?s=KMI"/>
  </connection>
  <connection id="2465" name="Connection3215" type="4" refreshedVersion="5" background="1" saveData="1">
    <webPr sourceData="1" parsePre="1" consecutive="1" xl2000="1" url="http://finance.yahoo.com/q?s=EPD"/>
  </connection>
  <connection id="2466" name="Connection3216" type="4" refreshedVersion="5" background="1" saveData="1">
    <webPr sourceData="1" parsePre="1" consecutive="1" xl2000="1" url="http://finance.yahoo.com/q?s=CYN"/>
  </connection>
  <connection id="2467" name="Connection3217" type="4" refreshedVersion="5" background="1" saveData="1">
    <webPr sourceData="1" parsePre="1" consecutive="1" xl2000="1" url="http://finance.yahoo.com/q?s=MHFI"/>
  </connection>
  <connection id="2468" name="Connection3218" type="4" refreshedVersion="5" background="1" saveData="1">
    <webPr sourceData="1" parsePre="1" consecutive="1" xl2000="1" url="http://finance.yahoo.com/q?s=AAPL"/>
  </connection>
  <connection id="2469" name="Connection3219" type="4" refreshedVersion="5" background="1" saveData="1">
    <webPr sourceData="1" parsePre="1" consecutive="1" xl2000="1" url="http://finance.yahoo.com/q?s=BRK-A"/>
  </connection>
  <connection id="2470" name="Connection322" type="4" refreshedVersion="4" background="1" saveData="1">
    <webPr sourceData="1" parsePre="1" consecutive="1" xl2000="1" url="http://finance.yahoo.com/q?s=KMI"/>
  </connection>
  <connection id="2471" name="Connection3220" type="4" refreshedVersion="5" background="1" saveData="1">
    <webPr sourceData="1" parsePre="1" consecutive="1" xl2000="1" url="http://finance.yahoo.com/q?s=BRK-B"/>
  </connection>
  <connection id="2472" name="Connection3221" type="4" refreshedVersion="5" background="1" saveData="1">
    <webPr sourceData="1" parsePre="1" consecutive="1" xl2000="1" url="http://finance.yahoo.com/q?s=GOOG"/>
  </connection>
  <connection id="2473" name="Connection3222" type="4" refreshedVersion="5" background="1" saveData="1">
    <webPr sourceData="1" parsePre="1" consecutive="1" xl2000="1" url="http://finance.yahoo.com/q?s=INTC"/>
  </connection>
  <connection id="2474" name="Connection3223" type="4" refreshedVersion="5" background="1" saveData="1">
    <webPr sourceData="1" parsePre="1" consecutive="1" xl2000="1" url="http://finance.yahoo.com/q?s=KO"/>
  </connection>
  <connection id="2475" name="Connection3224" type="4" refreshedVersion="5" background="1" saveData="1">
    <webPr sourceData="1" parsePre="1" consecutive="1" xl2000="1" url="http://finance.yahoo.com/q?s=BAC"/>
  </connection>
  <connection id="2476" name="Connection3225" type="4" refreshedVersion="5" background="1" saveData="1">
    <webPr sourceData="1" parsePre="1" consecutive="1" xl2000="1" url="http://finance.yahoo.com/q?s=IBM"/>
  </connection>
  <connection id="2477" name="Connection3226" type="4" refreshedVersion="5" background="1" saveData="1">
    <webPr sourceData="1" parsePre="1" consecutive="1" xl2000="1" url="http://finance.yahoo.com/q?s=MSFT"/>
  </connection>
  <connection id="2478" name="Connection3227" type="4" refreshedVersion="5" background="1" saveData="1">
    <webPr sourceData="1" parsePre="1" consecutive="1" xl2000="1" url="http://finance.yahoo.com/q?s=FB"/>
  </connection>
  <connection id="2479" name="Connection3228" type="4" refreshedVersion="5" background="1" saveData="1">
    <webPr sourceData="1" parsePre="1" consecutive="1" xl2000="1" url="http://finance.yahoo.com/q?s=FANG"/>
  </connection>
  <connection id="2480" name="Connection3229" type="4" refreshedVersion="5" background="1" saveData="1">
    <webPr sourceData="1" parsePre="1" consecutive="1" xl2000="1" url="http://finance.yahoo.com/q?s=GSPC"/>
  </connection>
  <connection id="2481" name="Connection323" type="4" refreshedVersion="4" background="1" saveData="1">
    <webPr sourceData="1" parsePre="1" consecutive="1" xl2000="1" url="http://finance.yahoo.com/q?s=EPD"/>
  </connection>
  <connection id="2482" name="Connection3230" type="4" refreshedVersion="5" background="1" saveData="1">
    <webPr sourceData="1" parsePre="1" consecutive="1" xl2000="1" url="http://finance.yahoo.com/q?s=BABA"/>
  </connection>
  <connection id="2483" name="Connection3231" type="4" refreshedVersion="5" background="1" saveData="1">
    <webPr sourceData="1" parsePre="1" consecutive="1" xl2000="1" url="http://finance.yahoo.com/q?s=TWTR"/>
  </connection>
  <connection id="2484" name="Connection3232" type="4" refreshedVersion="5" background="1" saveData="1">
    <webPr sourceData="1" parsePre="1" consecutive="1" xl2000="1" url="http://finance.yahoo.com/q?s=AIG"/>
  </connection>
  <connection id="2485" name="Connection3233" type="4" refreshedVersion="5" background="1" saveData="1">
    <webPr sourceData="1" parsePre="1" consecutive="1" xl2000="1" url="http://finance.yahoo.com/q?s=MS"/>
  </connection>
  <connection id="2486" name="Connection3234" type="4" refreshedVersion="5" background="1" saveData="1">
    <webPr sourceData="1" parsePre="1" consecutive="1" xl2000="1" url="http://finance.yahoo.com/q?s=GS"/>
  </connection>
  <connection id="2487" name="Connection3235" type="4" refreshedVersion="5" background="1" saveData="1">
    <webPr sourceData="1" parsePre="1" consecutive="1" xl2000="1" url="http://finance.yahoo.com/q?s=SHLD"/>
  </connection>
  <connection id="2488" name="Connection3236" type="4" refreshedVersion="5" background="1" saveData="1">
    <webPr sourceData="1" parsePre="1" consecutive="1" xl2000="1" url="http://finance.yahoo.com/q?s=M"/>
  </connection>
  <connection id="2489" name="Connection3237" type="4" refreshedVersion="5" background="1" saveData="1">
    <webPr sourceData="1" parsePre="1" consecutive="1" xl2000="1" url="http://finance.yahoo.com/q?s=KMI"/>
  </connection>
  <connection id="2490" name="Connection3238" type="4" refreshedVersion="5" background="1" saveData="1">
    <webPr sourceData="1" parsePre="1" consecutive="1" xl2000="1" url="http://finance.yahoo.com/q?s=EPD"/>
  </connection>
  <connection id="2491" name="Connection3239" type="4" refreshedVersion="5" background="1" saveData="1">
    <webPr sourceData="1" parsePre="1" consecutive="1" xl2000="1" url="http://finance.yahoo.com/q?s=CYN"/>
  </connection>
  <connection id="2492" name="Connection324" type="4" refreshedVersion="4" background="1" saveData="1">
    <webPr sourceData="1" parsePre="1" consecutive="1" xl2000="1" url="http://finance.yahoo.com/q?s=CYN"/>
  </connection>
  <connection id="2493" name="Connection3240" type="4" refreshedVersion="5" background="1" saveData="1">
    <webPr sourceData="1" parsePre="1" consecutive="1" xl2000="1" url="http://finance.yahoo.com/q?s=MHFI"/>
  </connection>
  <connection id="2494" name="Connection3241" type="4" refreshedVersion="5" background="1" saveData="1">
    <webPr sourceData="1" parsePre="1" consecutive="1" xl2000="1" url="http://finance.yahoo.com/q?s=AAPL"/>
  </connection>
  <connection id="2495" name="Connection3242" type="4" refreshedVersion="5" background="1" saveData="1">
    <webPr sourceData="1" parsePre="1" consecutive="1" xl2000="1" url="http://finance.yahoo.com/q?s=BRK-A"/>
  </connection>
  <connection id="2496" name="Connection3243" type="4" refreshedVersion="5" background="1" saveData="1">
    <webPr sourceData="1" parsePre="1" consecutive="1" xl2000="1" url="http://finance.yahoo.com/q?s=BRK-B"/>
  </connection>
  <connection id="2497" name="Connection3244" type="4" refreshedVersion="5" background="1" saveData="1">
    <webPr sourceData="1" parsePre="1" consecutive="1" xl2000="1" url="http://finance.yahoo.com/q?s=GOOG"/>
  </connection>
  <connection id="2498" name="Connection3245" type="4" refreshedVersion="5" background="1" saveData="1">
    <webPr sourceData="1" parsePre="1" consecutive="1" xl2000="1" url="http://finance.yahoo.com/q?s=INTC"/>
  </connection>
  <connection id="2499" name="Connection3246" type="4" refreshedVersion="5" background="1" saveData="1">
    <webPr sourceData="1" parsePre="1" consecutive="1" xl2000="1" url="http://finance.yahoo.com/q?s=KO"/>
  </connection>
  <connection id="2500" name="Connection3247" type="4" refreshedVersion="5" background="1" saveData="1">
    <webPr sourceData="1" parsePre="1" consecutive="1" xl2000="1" url="http://finance.yahoo.com/q?s=BAC"/>
  </connection>
  <connection id="2501" name="Connection3248" type="4" refreshedVersion="5" background="1" saveData="1">
    <webPr sourceData="1" parsePre="1" consecutive="1" xl2000="1" url="http://finance.yahoo.com/q?s=IBM"/>
  </connection>
  <connection id="2502" name="Connection3249" type="4" refreshedVersion="5" background="1" saveData="1">
    <webPr sourceData="1" parsePre="1" consecutive="1" xl2000="1" url="http://finance.yahoo.com/q?s=MSFT"/>
  </connection>
  <connection id="2503" name="Connection325" type="4" refreshedVersion="4" background="1" saveData="1">
    <webPr sourceData="1" parsePre="1" consecutive="1" xl2000="1" url="http://finance.yahoo.com/q?s=MHFI"/>
  </connection>
  <connection id="2504" name="Connection3250" type="4" refreshedVersion="5" background="1" saveData="1">
    <webPr sourceData="1" parsePre="1" consecutive="1" xl2000="1" url="http://finance.yahoo.com/q?s=FB"/>
  </connection>
  <connection id="2505" name="Connection3251" type="4" refreshedVersion="5" background="1" saveData="1">
    <webPr sourceData="1" parsePre="1" consecutive="1" xl2000="1" url="http://finance.yahoo.com/q?s=FANG"/>
  </connection>
  <connection id="2506" name="Connection3252" type="4" refreshedVersion="5" background="1" saveData="1">
    <webPr sourceData="1" parsePre="1" consecutive="1" xl2000="1" url="http://finance.yahoo.com/q?s=GSPC"/>
  </connection>
  <connection id="2507" name="Connection3253" type="4" refreshedVersion="5" background="1" saveData="1">
    <webPr sourceData="1" parsePre="1" consecutive="1" xl2000="1" url="http://finance.yahoo.com/q?s=BABA"/>
  </connection>
  <connection id="2508" name="Connection3254" type="4" refreshedVersion="5" background="1" saveData="1">
    <webPr sourceData="1" parsePre="1" consecutive="1" xl2000="1" url="http://finance.yahoo.com/q?s=TWTR"/>
  </connection>
  <connection id="2509" name="Connection3255" type="4" refreshedVersion="5" background="1" saveData="1">
    <webPr sourceData="1" parsePre="1" consecutive="1" xl2000="1" url="http://finance.yahoo.com/q?s=AIG"/>
  </connection>
  <connection id="2510" name="Connection3256" type="4" refreshedVersion="5" background="1" saveData="1">
    <webPr sourceData="1" parsePre="1" consecutive="1" xl2000="1" url="http://finance.yahoo.com/q?s=MS"/>
  </connection>
  <connection id="2511" name="Connection3257" type="4" refreshedVersion="5" background="1" saveData="1">
    <webPr sourceData="1" parsePre="1" consecutive="1" xl2000="1" url="http://finance.yahoo.com/q?s=GS"/>
  </connection>
  <connection id="2512" name="Connection3258" type="4" refreshedVersion="5" background="1" saveData="1">
    <webPr sourceData="1" parsePre="1" consecutive="1" xl2000="1" url="http://finance.yahoo.com/q?s=SHLD"/>
  </connection>
  <connection id="2513" name="Connection3259" type="4" refreshedVersion="5" background="1" saveData="1">
    <webPr sourceData="1" parsePre="1" consecutive="1" xl2000="1" url="http://finance.yahoo.com/q?s=M"/>
  </connection>
  <connection id="2514" name="Connection326" type="4" refreshedVersion="4" background="1" saveData="1">
    <webPr sourceData="1" parsePre="1" consecutive="1" xl2000="1" url="http://finance.yahoo.com/q?s=AAPL"/>
  </connection>
  <connection id="2515" name="Connection3260" type="4" refreshedVersion="5" background="1" saveData="1">
    <webPr sourceData="1" parsePre="1" consecutive="1" xl2000="1" url="http://finance.yahoo.com/q?s=KMI"/>
  </connection>
  <connection id="2516" name="Connection3261" type="4" refreshedVersion="5" background="1" saveData="1">
    <webPr sourceData="1" parsePre="1" consecutive="1" xl2000="1" url="http://finance.yahoo.com/q?s=EPD"/>
  </connection>
  <connection id="2517" name="Connection3262" type="4" refreshedVersion="5" background="1" saveData="1">
    <webPr sourceData="1" parsePre="1" consecutive="1" xl2000="1" url="http://finance.yahoo.com/q?s=CYN"/>
  </connection>
  <connection id="2518" name="Connection3263" type="4" refreshedVersion="5" background="1" saveData="1">
    <webPr sourceData="1" parsePre="1" consecutive="1" xl2000="1" url="http://finance.yahoo.com/q?s=MHFI"/>
  </connection>
  <connection id="2519" name="Connection3264" type="4" refreshedVersion="5" background="1" saveData="1">
    <webPr sourceData="1" parsePre="1" consecutive="1" xl2000="1" url="http://finance.yahoo.com/q?s=AAPL"/>
  </connection>
  <connection id="2520" name="Connection3265" type="4" refreshedVersion="5" background="1" saveData="1">
    <webPr sourceData="1" parsePre="1" consecutive="1" xl2000="1" url="http://finance.yahoo.com/q?s=BRK-A"/>
  </connection>
  <connection id="2521" name="Connection3266" type="4" refreshedVersion="5" background="1" saveData="1">
    <webPr sourceData="1" parsePre="1" consecutive="1" xl2000="1" url="http://finance.yahoo.com/q?s=BRK-B"/>
  </connection>
  <connection id="2522" name="Connection3267" type="4" refreshedVersion="5" background="1" saveData="1">
    <webPr sourceData="1" parsePre="1" consecutive="1" xl2000="1" url="http://finance.yahoo.com/q?s=GOOG"/>
  </connection>
  <connection id="2523" name="Connection3268" type="4" refreshedVersion="5" background="1" saveData="1">
    <webPr sourceData="1" parsePre="1" consecutive="1" xl2000="1" url="http://finance.yahoo.com/q?s=INTC"/>
  </connection>
  <connection id="2524" name="Connection3269" type="4" refreshedVersion="5" background="1" saveData="1">
    <webPr sourceData="1" parsePre="1" consecutive="1" xl2000="1" url="http://finance.yahoo.com/q?s=KO"/>
  </connection>
  <connection id="2525" name="Connection327" type="4" refreshedVersion="4" background="1" saveData="1">
    <webPr sourceData="1" parsePre="1" consecutive="1" xl2000="1" url="http://finance.yahoo.com/q?s=IBM"/>
  </connection>
  <connection id="2526" name="Connection3270" type="4" refreshedVersion="5" background="1" saveData="1">
    <webPr sourceData="1" parsePre="1" consecutive="1" xl2000="1" url="http://finance.yahoo.com/q?s=BAC"/>
  </connection>
  <connection id="2527" name="Connection3271" type="4" refreshedVersion="5" background="1" saveData="1">
    <webPr sourceData="1" parsePre="1" consecutive="1" xl2000="1" url="http://finance.yahoo.com/q?s=IBM"/>
  </connection>
  <connection id="2528" name="Connection3272" type="4" refreshedVersion="5" background="1" saveData="1">
    <webPr sourceData="1" parsePre="1" consecutive="1" xl2000="1" url="http://finance.yahoo.com/q?s=MSFT"/>
  </connection>
  <connection id="2529" name="Connection3273" type="4" refreshedVersion="5" background="1" saveData="1">
    <webPr sourceData="1" parsePre="1" consecutive="1" xl2000="1" url="http://finance.yahoo.com/q?s=FB"/>
  </connection>
  <connection id="2530" name="Connection3274" type="4" refreshedVersion="5" background="1" saveData="1">
    <webPr sourceData="1" parsePre="1" consecutive="1" xl2000="1" url="http://finance.yahoo.com/q?s=FANG"/>
  </connection>
  <connection id="2531" name="Connection3275" type="4" refreshedVersion="5" background="1" saveData="1">
    <webPr sourceData="1" parsePre="1" consecutive="1" xl2000="1" url="http://finance.yahoo.com/q?s=GSPC"/>
  </connection>
  <connection id="2532" name="Connection3276" type="4" refreshedVersion="5" background="1" saveData="1">
    <webPr sourceData="1" parsePre="1" consecutive="1" xl2000="1" url="http://finance.yahoo.com/q?s=BABA"/>
  </connection>
  <connection id="2533" name="Connection3277" type="4" refreshedVersion="5" background="1" saveData="1">
    <webPr sourceData="1" parsePre="1" consecutive="1" xl2000="1" url="http://finance.yahoo.com/q?s=TWTR"/>
  </connection>
  <connection id="2534" name="Connection3278" type="4" refreshedVersion="5" background="1" saveData="1">
    <webPr sourceData="1" parsePre="1" consecutive="1" xl2000="1" url="http://finance.yahoo.com/q?s=AIG"/>
  </connection>
  <connection id="2535" name="Connection3279" type="4" refreshedVersion="5" background="1" saveData="1">
    <webPr sourceData="1" parsePre="1" consecutive="1" xl2000="1" url="http://finance.yahoo.com/q?s=MS"/>
  </connection>
  <connection id="2536" name="Connection328" type="4" refreshedVersion="4" background="1" saveData="1">
    <webPr sourceData="1" parsePre="1" consecutive="1" xl2000="1" url="http://finance.yahoo.com/q?s=MSFT"/>
  </connection>
  <connection id="2537" name="Connection3280" type="4" refreshedVersion="5" background="1" saveData="1">
    <webPr sourceData="1" parsePre="1" consecutive="1" xl2000="1" url="http://finance.yahoo.com/q?s=GS"/>
  </connection>
  <connection id="2538" name="Connection3281" type="4" refreshedVersion="5" background="1" saveData="1">
    <webPr sourceData="1" parsePre="1" consecutive="1" xl2000="1" url="http://finance.yahoo.com/q?s=SHLD"/>
  </connection>
  <connection id="2539" name="Connection3282" type="4" refreshedVersion="5" background="1" saveData="1">
    <webPr sourceData="1" parsePre="1" consecutive="1" xl2000="1" url="http://finance.yahoo.com/q?s=M"/>
  </connection>
  <connection id="2540" name="Connection3283" type="4" refreshedVersion="5" background="1" saveData="1">
    <webPr sourceData="1" parsePre="1" consecutive="1" xl2000="1" url="http://finance.yahoo.com/q?s=KMI"/>
  </connection>
  <connection id="2541" name="Connection3284" type="4" refreshedVersion="5" background="1" saveData="1">
    <webPr sourceData="1" parsePre="1" consecutive="1" xl2000="1" url="http://finance.yahoo.com/q?s=EPD"/>
  </connection>
  <connection id="2542" name="Connection3285" type="4" refreshedVersion="5" background="1" saveData="1">
    <webPr sourceData="1" parsePre="1" consecutive="1" xl2000="1" url="http://finance.yahoo.com/q?s=CYN"/>
  </connection>
  <connection id="2543" name="Connection3286" type="4" refreshedVersion="5" background="1" saveData="1">
    <webPr sourceData="1" parsePre="1" consecutive="1" xl2000="1" url="http://finance.yahoo.com/q?s=MHFI"/>
  </connection>
  <connection id="2544" name="Connection3287" type="4" refreshedVersion="5" background="1" saveData="1">
    <webPr sourceData="1" parsePre="1" consecutive="1" xl2000="1" url="http://finance.yahoo.com/q?s=AAPL"/>
  </connection>
  <connection id="2545" name="Connection3288" type="4" refreshedVersion="5" background="1" saveData="1">
    <webPr sourceData="1" parsePre="1" consecutive="1" xl2000="1" url="http://finance.yahoo.com/q?s=BRK-A"/>
  </connection>
  <connection id="2546" name="Connection3289" type="4" refreshedVersion="5" background="1" saveData="1">
    <webPr sourceData="1" parsePre="1" consecutive="1" xl2000="1" url="http://finance.yahoo.com/q?s=BRK-B"/>
  </connection>
  <connection id="2547" name="Connection329" type="4" refreshedVersion="4" background="1" saveData="1">
    <webPr sourceData="1" parsePre="1" consecutive="1" xl2000="1" url="http://finance.yahoo.com/q?s=FB"/>
  </connection>
  <connection id="2548" name="Connection3290" type="4" refreshedVersion="5" background="1" saveData="1">
    <webPr sourceData="1" parsePre="1" consecutive="1" xl2000="1" url="http://finance.yahoo.com/q?s=GOOG"/>
  </connection>
  <connection id="2549" name="Connection3291" type="4" refreshedVersion="5" background="1" saveData="1">
    <webPr sourceData="1" parsePre="1" consecutive="1" xl2000="1" url="http://finance.yahoo.com/q?s=INTC"/>
  </connection>
  <connection id="2550" name="Connection3292" type="4" refreshedVersion="5" background="1" saveData="1">
    <webPr sourceData="1" parsePre="1" consecutive="1" xl2000="1" url="http://finance.yahoo.com/q?s=KO"/>
  </connection>
  <connection id="2551" name="Connection3293" type="4" refreshedVersion="5" background="1" saveData="1">
    <webPr sourceData="1" parsePre="1" consecutive="1" xl2000="1" url="http://finance.yahoo.com/q?s=BAC"/>
  </connection>
  <connection id="2552" name="Connection3294" type="4" refreshedVersion="5" background="1" saveData="1">
    <webPr sourceData="1" parsePre="1" consecutive="1" xl2000="1" url="http://finance.yahoo.com/q?s=IBM"/>
  </connection>
  <connection id="2553" name="Connection3295" type="4" refreshedVersion="5" background="1" saveData="1">
    <webPr sourceData="1" parsePre="1" consecutive="1" xl2000="1" url="http://finance.yahoo.com/q?s=MSFT"/>
  </connection>
  <connection id="2554" name="Connection3296" type="4" refreshedVersion="5" background="1" saveData="1">
    <webPr sourceData="1" parsePre="1" consecutive="1" xl2000="1" url="http://finance.yahoo.com/q?s=FB"/>
  </connection>
  <connection id="2555" name="Connection3297" type="4" refreshedVersion="5" background="1" saveData="1">
    <webPr sourceData="1" parsePre="1" consecutive="1" xl2000="1" url="http://finance.yahoo.com/q?s=FANG"/>
  </connection>
  <connection id="2556" name="Connection3298" type="4" refreshedVersion="5" background="1" saveData="1">
    <webPr sourceData="1" parsePre="1" consecutive="1" xl2000="1" url="http://finance.yahoo.com/q?s=GSPC"/>
  </connection>
  <connection id="2557" name="Connection3299" type="4" refreshedVersion="5" background="1" saveData="1">
    <webPr sourceData="1" parsePre="1" consecutive="1" xl2000="1" url="http://finance.yahoo.com/q?s=BABA"/>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5" background="1" saveData="1">
    <webPr sourceData="1" parsePre="1" consecutive="1" xl2000="1" url="http://finance.yahoo.com/q?s=TWTR"/>
  </connection>
  <connection id="2561" name="Connection3301" type="4" refreshedVersion="5" background="1" saveData="1">
    <webPr sourceData="1" parsePre="1" consecutive="1" xl2000="1" url="http://finance.yahoo.com/q?s=AIG"/>
  </connection>
  <connection id="2562" name="Connection3302" type="4" refreshedVersion="5" background="1" saveData="1">
    <webPr sourceData="1" parsePre="1" consecutive="1" xl2000="1" url="http://finance.yahoo.com/q?s=MS"/>
  </connection>
  <connection id="2563" name="Connection3303" type="4" refreshedVersion="5" background="1" saveData="1">
    <webPr sourceData="1" parsePre="1" consecutive="1" xl2000="1" url="http://finance.yahoo.com/q?s=GS"/>
  </connection>
  <connection id="2564" name="Connection3304" type="4" refreshedVersion="5" background="1" saveData="1">
    <webPr sourceData="1" parsePre="1" consecutive="1" xl2000="1" url="http://finance.yahoo.com/q?s=SHLD"/>
  </connection>
  <connection id="2565" name="Connection3305" type="4" refreshedVersion="5" background="1" saveData="1">
    <webPr sourceData="1" parsePre="1" consecutive="1" xl2000="1" url="http://finance.yahoo.com/q?s=M"/>
  </connection>
  <connection id="2566" name="Connection3306" type="4" refreshedVersion="5" background="1" saveData="1">
    <webPr sourceData="1" parsePre="1" consecutive="1" xl2000="1" url="http://finance.yahoo.com/q?s=KMI"/>
  </connection>
  <connection id="2567" name="Connection3307" type="4" refreshedVersion="5" background="1" saveData="1">
    <webPr sourceData="1" parsePre="1" consecutive="1" xl2000="1" url="http://finance.yahoo.com/q?s=EPD"/>
  </connection>
  <connection id="2568" name="Connection3308" type="4" refreshedVersion="5" background="1" saveData="1">
    <webPr sourceData="1" parsePre="1" consecutive="1" xl2000="1" url="http://finance.yahoo.com/q?s=CYN"/>
  </connection>
  <connection id="2569" name="Connection3309" type="4" refreshedVersion="5" background="1" saveData="1">
    <webPr sourceData="1" parsePre="1" consecutive="1" xl2000="1" url="http://finance.yahoo.com/q?s=MHFI"/>
  </connection>
  <connection id="2570" name="Connection331" type="4" refreshedVersion="4" background="1" saveData="1">
    <webPr sourceData="1" parsePre="1" consecutive="1" xl2000="1" url="http://finance.yahoo.com/q?s=GSPC"/>
  </connection>
  <connection id="2571" name="Connection3310" type="4" refreshedVersion="5" background="1" saveData="1">
    <webPr sourceData="1" parsePre="1" consecutive="1" xl2000="1" url="http://finance.yahoo.com/q?s=AAPL"/>
  </connection>
  <connection id="2572" name="Connection3311" type="4" refreshedVersion="5" background="1" saveData="1">
    <webPr sourceData="1" parsePre="1" consecutive="1" xl2000="1" url="http://finance.yahoo.com/q?s=BRK-A"/>
  </connection>
  <connection id="2573" name="Connection3312" type="4" refreshedVersion="5" background="1" saveData="1">
    <webPr sourceData="1" parsePre="1" consecutive="1" xl2000="1" url="http://finance.yahoo.com/q?s=BRK-B"/>
  </connection>
  <connection id="2574" name="Connection3313" type="4" refreshedVersion="5" background="1" saveData="1">
    <webPr sourceData="1" parsePre="1" consecutive="1" xl2000="1" url="http://finance.yahoo.com/q?s=GOOG"/>
  </connection>
  <connection id="2575" name="Connection3314" type="4" refreshedVersion="5" background="1" saveData="1">
    <webPr sourceData="1" parsePre="1" consecutive="1" xl2000="1" url="http://finance.yahoo.com/q?s=INTC"/>
  </connection>
  <connection id="2576" name="Connection3315" type="4" refreshedVersion="5" background="1" saveData="1">
    <webPr sourceData="1" parsePre="1" consecutive="1" xl2000="1" url="http://finance.yahoo.com/q?s=KO"/>
  </connection>
  <connection id="2577" name="Connection3316" type="4" refreshedVersion="5" background="1" saveData="1">
    <webPr sourceData="1" parsePre="1" consecutive="1" xl2000="1" url="http://finance.yahoo.com/q?s=BAC"/>
  </connection>
  <connection id="2578" name="Connection3317" type="4" refreshedVersion="5" background="1" saveData="1">
    <webPr sourceData="1" parsePre="1" consecutive="1" xl2000="1" url="http://finance.yahoo.com/q?s=IBM"/>
  </connection>
  <connection id="2579" name="Connection3318" type="4" refreshedVersion="5" background="1" saveData="1">
    <webPr sourceData="1" parsePre="1" consecutive="1" xl2000="1" url="http://finance.yahoo.com/q?s=MSFT"/>
  </connection>
  <connection id="2580" name="Connection3319" type="4" refreshedVersion="5" background="1" saveData="1">
    <webPr sourceData="1" parsePre="1" consecutive="1" xl2000="1" url="http://finance.yahoo.com/q?s=FB"/>
  </connection>
  <connection id="2581" name="Connection332" type="4" refreshedVersion="4" background="1" saveData="1">
    <webPr sourceData="1" parsePre="1" consecutive="1" xl2000="1" url="http://finance.yahoo.com/q?s=BABA"/>
  </connection>
  <connection id="2582" name="Connection3320" type="4" refreshedVersion="5" background="1" saveData="1">
    <webPr sourceData="1" parsePre="1" consecutive="1" xl2000="1" url="http://finance.yahoo.com/q?s=FANG"/>
  </connection>
  <connection id="2583" name="Connection3321" type="4" refreshedVersion="5" background="1" saveData="1">
    <webPr sourceData="1" parsePre="1" consecutive="1" xl2000="1" url="http://finance.yahoo.com/q?s=GSPC"/>
  </connection>
  <connection id="2584" name="Connection3322" type="4" refreshedVersion="5" background="1" saveData="1">
    <webPr sourceData="1" parsePre="1" consecutive="1" xl2000="1" url="http://finance.yahoo.com/q?s=BABA"/>
  </connection>
  <connection id="2585" name="Connection3323" type="4" refreshedVersion="5" background="1" saveData="1">
    <webPr sourceData="1" parsePre="1" consecutive="1" xl2000="1" url="http://finance.yahoo.com/q?s=TWTR"/>
  </connection>
  <connection id="2586" name="Connection3324" type="4" refreshedVersion="5" background="1" saveData="1">
    <webPr sourceData="1" parsePre="1" consecutive="1" xl2000="1" url="http://finance.yahoo.com/q?s=AIG"/>
  </connection>
  <connection id="2587" name="Connection3325" type="4" refreshedVersion="5" background="1" saveData="1">
    <webPr sourceData="1" parsePre="1" consecutive="1" xl2000="1" url="http://finance.yahoo.com/q?s=MS"/>
  </connection>
  <connection id="2588" name="Connection3326" type="4" refreshedVersion="5" background="1" saveData="1">
    <webPr sourceData="1" parsePre="1" consecutive="1" xl2000="1" url="http://finance.yahoo.com/q?s=GS"/>
  </connection>
  <connection id="2589" name="Connection3327" type="4" refreshedVersion="5" background="1" saveData="1">
    <webPr sourceData="1" parsePre="1" consecutive="1" xl2000="1" url="http://finance.yahoo.com/q?s=SHLD"/>
  </connection>
  <connection id="2590" name="Connection3328" type="4" refreshedVersion="5" background="1" saveData="1">
    <webPr sourceData="1" parsePre="1" consecutive="1" xl2000="1" url="http://finance.yahoo.com/q?s=M"/>
  </connection>
  <connection id="2591" name="Connection3329" type="4" refreshedVersion="5" background="1" saveData="1">
    <webPr sourceData="1" parsePre="1" consecutive="1" xl2000="1" url="http://finance.yahoo.com/q?s=KMI"/>
  </connection>
  <connection id="2592" name="Connection333" type="4" refreshedVersion="4" background="1" saveData="1">
    <webPr sourceData="1" parsePre="1" consecutive="1" xl2000="1" url="http://finance.yahoo.com/q?s=TWTR"/>
  </connection>
  <connection id="2593" name="Connection3330" type="4" refreshedVersion="5" background="1" saveData="1">
    <webPr sourceData="1" parsePre="1" consecutive="1" xl2000="1" url="http://finance.yahoo.com/q?s=EPD"/>
  </connection>
  <connection id="2594" name="Connection3331" type="4" refreshedVersion="5" background="1" saveData="1">
    <webPr sourceData="1" parsePre="1" consecutive="1" xl2000="1" url="http://finance.yahoo.com/q?s=CYN"/>
  </connection>
  <connection id="2595" name="Connection3332" type="4" refreshedVersion="5" background="1" saveData="1">
    <webPr sourceData="1" parsePre="1" consecutive="1" xl2000="1" url="http://finance.yahoo.com/q?s=MHFI"/>
  </connection>
  <connection id="2596" name="Connection3333" type="4" refreshedVersion="5" background="1" saveData="1">
    <webPr sourceData="1" parsePre="1" consecutive="1" xl2000="1" url="http://finance.yahoo.com/q?s=AAPL"/>
  </connection>
  <connection id="2597" name="Connection3334" type="4" refreshedVersion="5" background="1" saveData="1">
    <webPr sourceData="1" parsePre="1" consecutive="1" xl2000="1" url="http://finance.yahoo.com/q?s=BRK-A"/>
  </connection>
  <connection id="2598" name="Connection3335" type="4" refreshedVersion="5" background="1" saveData="1">
    <webPr sourceData="1" parsePre="1" consecutive="1" xl2000="1" url="http://finance.yahoo.com/q?s=BRK-B"/>
  </connection>
  <connection id="2599" name="Connection3336" type="4" refreshedVersion="5" background="1" saveData="1">
    <webPr sourceData="1" parsePre="1" consecutive="1" xl2000="1" url="http://finance.yahoo.com/q?s=GOOG"/>
  </connection>
  <connection id="2600" name="Connection3337" type="4" refreshedVersion="5" background="1" saveData="1">
    <webPr sourceData="1" parsePre="1" consecutive="1" xl2000="1" url="http://finance.yahoo.com/q?s=INTC"/>
  </connection>
  <connection id="2601" name="Connection3338" type="4" refreshedVersion="5" background="1" saveData="1">
    <webPr sourceData="1" parsePre="1" consecutive="1" xl2000="1" url="http://finance.yahoo.com/q?s=KO"/>
  </connection>
  <connection id="2602" name="Connection3339" type="4" refreshedVersion="5" background="1" saveData="1">
    <webPr sourceData="1" parsePre="1" consecutive="1" xl2000="1" url="http://finance.yahoo.com/q?s=BAC"/>
  </connection>
  <connection id="2603" name="Connection334" type="4" refreshedVersion="4" background="1" saveData="1">
    <webPr sourceData="1" parsePre="1" consecutive="1" xl2000="1" url="http://finance.yahoo.com/q?s=AIG"/>
  </connection>
  <connection id="2604" name="Connection3340" type="4" refreshedVersion="5" background="1" saveData="1">
    <webPr sourceData="1" parsePre="1" consecutive="1" xl2000="1" url="http://finance.yahoo.com/q?s=IBM"/>
  </connection>
  <connection id="2605" name="Connection3341" type="4" refreshedVersion="5" background="1" saveData="1">
    <webPr sourceData="1" parsePre="1" consecutive="1" xl2000="1" url="http://finance.yahoo.com/q?s=MSFT"/>
  </connection>
  <connection id="2606" name="Connection3342" type="4" refreshedVersion="5" background="1" saveData="1">
    <webPr sourceData="1" parsePre="1" consecutive="1" xl2000="1" url="http://finance.yahoo.com/q?s=FB"/>
  </connection>
  <connection id="2607" name="Connection3343" type="4" refreshedVersion="5" background="1" saveData="1">
    <webPr sourceData="1" parsePre="1" consecutive="1" xl2000="1" url="http://finance.yahoo.com/q?s=FANG"/>
  </connection>
  <connection id="2608" name="Connection3344" type="4" refreshedVersion="5" background="1" saveData="1">
    <webPr sourceData="1" parsePre="1" consecutive="1" xl2000="1" url="http://finance.yahoo.com/q?s=GSPC"/>
  </connection>
  <connection id="2609" name="Connection3345" type="4" refreshedVersion="5" background="1" saveData="1">
    <webPr sourceData="1" parsePre="1" consecutive="1" xl2000="1" url="http://finance.yahoo.com/q?s=BABA"/>
  </connection>
  <connection id="2610" name="Connection3346" type="4" refreshedVersion="5" background="1" saveData="1">
    <webPr sourceData="1" parsePre="1" consecutive="1" xl2000="1" url="http://finance.yahoo.com/q?s=TWTR"/>
  </connection>
  <connection id="2611" name="Connection3347" type="4" refreshedVersion="5" background="1" saveData="1">
    <webPr sourceData="1" parsePre="1" consecutive="1" xl2000="1" url="http://finance.yahoo.com/q?s=AIG"/>
  </connection>
  <connection id="2612" name="Connection3348" type="4" refreshedVersion="5" background="1" saveData="1">
    <webPr sourceData="1" parsePre="1" consecutive="1" xl2000="1" url="http://finance.yahoo.com/q?s=MS"/>
  </connection>
  <connection id="2613" name="Connection3349" type="4" refreshedVersion="5" background="1" saveData="1">
    <webPr sourceData="1" parsePre="1" consecutive="1" xl2000="1" url="http://finance.yahoo.com/q?s=GS"/>
  </connection>
  <connection id="2614" name="Connection335" type="4" refreshedVersion="4" background="1" saveData="1">
    <webPr sourceData="1" parsePre="1" consecutive="1" xl2000="1" url="http://finance.yahoo.com/q?s=MS"/>
  </connection>
  <connection id="2615" name="Connection3350" type="4" refreshedVersion="5" background="1" saveData="1">
    <webPr sourceData="1" parsePre="1" consecutive="1" xl2000="1" url="http://finance.yahoo.com/q?s=SHLD"/>
  </connection>
  <connection id="2616" name="Connection3351" type="4" refreshedVersion="5" background="1" saveData="1">
    <webPr sourceData="1" parsePre="1" consecutive="1" xl2000="1" url="http://finance.yahoo.com/q?s=M"/>
  </connection>
  <connection id="2617" name="Connection3352" type="4" refreshedVersion="5" background="1" saveData="1">
    <webPr sourceData="1" parsePre="1" consecutive="1" xl2000="1" url="http://finance.yahoo.com/q?s=KMI"/>
  </connection>
  <connection id="2618" name="Connection3353" type="4" refreshedVersion="5" background="1" saveData="1">
    <webPr sourceData="1" parsePre="1" consecutive="1" xl2000="1" url="http://finance.yahoo.com/q?s=EPD"/>
  </connection>
  <connection id="2619" name="Connection3354" type="4" refreshedVersion="5" background="1" saveData="1">
    <webPr sourceData="1" parsePre="1" consecutive="1" xl2000="1" url="http://finance.yahoo.com/q?s=CYN"/>
  </connection>
  <connection id="2620" name="Connection3355" type="4" refreshedVersion="5" background="1" saveData="1">
    <webPr sourceData="1" parsePre="1" consecutive="1" xl2000="1" url="http://finance.yahoo.com/q?s=MHFI"/>
  </connection>
  <connection id="2621" name="Connection3356" type="4" refreshedVersion="5" background="1" saveData="1">
    <webPr sourceData="1" parsePre="1" consecutive="1" xl2000="1" url="http://finance.yahoo.com/q?s=AAPL"/>
  </connection>
  <connection id="2622" name="Connection3357" type="4" refreshedVersion="5" background="1" saveData="1">
    <webPr sourceData="1" parsePre="1" consecutive="1" xl2000="1" url="http://finance.yahoo.com/q?s=BRK-A"/>
  </connection>
  <connection id="2623" name="Connection3358" type="4" refreshedVersion="5" background="1" saveData="1">
    <webPr sourceData="1" parsePre="1" consecutive="1" xl2000="1" url="http://finance.yahoo.com/q?s=BRK-B"/>
  </connection>
  <connection id="2624" name="Connection3359" type="4" refreshedVersion="5" background="1" saveData="1">
    <webPr sourceData="1" parsePre="1" consecutive="1" xl2000="1" url="http://finance.yahoo.com/q?s=GOOG"/>
  </connection>
  <connection id="2625" name="Connection336" type="4" refreshedVersion="4" background="1" saveData="1">
    <webPr sourceData="1" parsePre="1" consecutive="1" xl2000="1" url="http://finance.yahoo.com/q?s=GS"/>
  </connection>
  <connection id="2626" name="Connection3360" type="4" refreshedVersion="5" background="1" saveData="1">
    <webPr sourceData="1" parsePre="1" consecutive="1" xl2000="1" url="http://finance.yahoo.com/q?s=INTC"/>
  </connection>
  <connection id="2627" name="Connection3361" type="4" refreshedVersion="5" background="1" saveData="1">
    <webPr sourceData="1" parsePre="1" consecutive="1" xl2000="1" url="http://finance.yahoo.com/q?s=KO"/>
  </connection>
  <connection id="2628" name="Connection3362" type="4" refreshedVersion="5" background="1" saveData="1">
    <webPr sourceData="1" parsePre="1" consecutive="1" xl2000="1" url="http://finance.yahoo.com/q?s=BAC"/>
  </connection>
  <connection id="2629" name="Connection3363" type="4" refreshedVersion="5" background="1" saveData="1">
    <webPr sourceData="1" parsePre="1" consecutive="1" xl2000="1" url="http://finance.yahoo.com/q?s=IBM"/>
  </connection>
  <connection id="2630" name="Connection3364" type="4" refreshedVersion="5" background="1" saveData="1">
    <webPr sourceData="1" parsePre="1" consecutive="1" xl2000="1" url="http://finance.yahoo.com/q?s=MSFT"/>
  </connection>
  <connection id="2631" name="Connection3365" type="4" refreshedVersion="5" background="1" saveData="1">
    <webPr sourceData="1" parsePre="1" consecutive="1" xl2000="1" url="http://finance.yahoo.com/q?s=FB"/>
  </connection>
  <connection id="2632" name="Connection3366" type="4" refreshedVersion="5" background="1" saveData="1">
    <webPr sourceData="1" parsePre="1" consecutive="1" xl2000="1" url="http://finance.yahoo.com/q?s=FANG"/>
  </connection>
  <connection id="2633" name="Connection3367" type="4" refreshedVersion="5" background="1" saveData="1">
    <webPr sourceData="1" parsePre="1" consecutive="1" xl2000="1" url="http://finance.yahoo.com/q?s=GSPC"/>
  </connection>
  <connection id="2634" name="Connection3368" type="4" refreshedVersion="5" background="1" saveData="1">
    <webPr sourceData="1" parsePre="1" consecutive="1" xl2000="1" url="http://finance.yahoo.com/q?s=BABA"/>
  </connection>
  <connection id="2635" name="Connection3369" type="4" refreshedVersion="5" background="1" saveData="1">
    <webPr sourceData="1" parsePre="1" consecutive="1" xl2000="1" url="http://finance.yahoo.com/q?s=TWTR"/>
  </connection>
  <connection id="2636" name="Connection337" type="4" refreshedVersion="4" background="1" saveData="1">
    <webPr sourceData="1" parsePre="1" consecutive="1" xl2000="1" url="http://finance.yahoo.com/q?s=SHLD"/>
  </connection>
  <connection id="2637" name="Connection3370" type="4" refreshedVersion="5" background="1" saveData="1">
    <webPr sourceData="1" parsePre="1" consecutive="1" xl2000="1" url="http://finance.yahoo.com/q?s=AIG"/>
  </connection>
  <connection id="2638" name="Connection3371" type="4" refreshedVersion="5" background="1" saveData="1">
    <webPr sourceData="1" parsePre="1" consecutive="1" xl2000="1" url="http://finance.yahoo.com/q?s=MS"/>
  </connection>
  <connection id="2639" name="Connection3372" type="4" refreshedVersion="5" background="1" saveData="1">
    <webPr sourceData="1" parsePre="1" consecutive="1" xl2000="1" url="http://finance.yahoo.com/q?s=GS"/>
  </connection>
  <connection id="2640" name="Connection3373" type="4" refreshedVersion="5" background="1" saveData="1">
    <webPr sourceData="1" parsePre="1" consecutive="1" xl2000="1" url="http://finance.yahoo.com/q?s=SHLD"/>
  </connection>
  <connection id="2641" name="Connection3374" type="4" refreshedVersion="5" background="1" saveData="1">
    <webPr sourceData="1" parsePre="1" consecutive="1" xl2000="1" url="http://finance.yahoo.com/q?s=M"/>
  </connection>
  <connection id="2642" name="Connection3375" type="4" refreshedVersion="5" background="1" saveData="1">
    <webPr sourceData="1" parsePre="1" consecutive="1" xl2000="1" url="http://finance.yahoo.com/q?s=KMI"/>
  </connection>
  <connection id="2643" name="Connection3376" type="4" refreshedVersion="5" background="1" saveData="1">
    <webPr sourceData="1" parsePre="1" consecutive="1" xl2000="1" url="http://finance.yahoo.com/q?s=EPD"/>
  </connection>
  <connection id="2644" name="Connection3377" type="4" refreshedVersion="5" background="1" saveData="1">
    <webPr sourceData="1" parsePre="1" consecutive="1" xl2000="1" url="http://finance.yahoo.com/q?s=CYN"/>
  </connection>
  <connection id="2645" name="Connection3378" type="4" refreshedVersion="5" background="1" saveData="1">
    <webPr sourceData="1" parsePre="1" consecutive="1" xl2000="1" url="http://finance.yahoo.com/q?s=MHFI"/>
  </connection>
  <connection id="2646" name="Connection3379" type="4" refreshedVersion="5" background="1" saveData="1">
    <webPr sourceData="1" parsePre="1" consecutive="1" xl2000="1" url="http://finance.yahoo.com/q?s=AAPL"/>
  </connection>
  <connection id="2647" name="Connection338" type="4" refreshedVersion="4" background="1" saveData="1">
    <webPr sourceData="1" parsePre="1" consecutive="1" xl2000="1" url="http://finance.yahoo.com/q?s=M"/>
  </connection>
  <connection id="2648" name="Connection3380" type="4" refreshedVersion="5" background="1" saveData="1">
    <webPr sourceData="1" parsePre="1" consecutive="1" xl2000="1" url="http://finance.yahoo.com/q?s=BRK-A"/>
  </connection>
  <connection id="2649" name="Connection3381" type="4" refreshedVersion="5" background="1" saveData="1">
    <webPr sourceData="1" parsePre="1" consecutive="1" xl2000="1" url="http://finance.yahoo.com/q?s=BRK-B"/>
  </connection>
  <connection id="2650" name="Connection3382" type="4" refreshedVersion="5" background="1" saveData="1">
    <webPr sourceData="1" parsePre="1" consecutive="1" xl2000="1" url="http://finance.yahoo.com/q?s=GOOG"/>
  </connection>
  <connection id="2651" name="Connection3383" type="4" refreshedVersion="5" background="1" saveData="1">
    <webPr sourceData="1" parsePre="1" consecutive="1" xl2000="1" url="http://finance.yahoo.com/q?s=INTC"/>
  </connection>
  <connection id="2652" name="Connection3384" type="4" refreshedVersion="5" background="1" saveData="1">
    <webPr sourceData="1" parsePre="1" consecutive="1" xl2000="1" url="http://finance.yahoo.com/q?s=KO"/>
  </connection>
  <connection id="2653" name="Connection3385" type="4" refreshedVersion="5" background="1" saveData="1">
    <webPr sourceData="1" parsePre="1" consecutive="1" xl2000="1" url="http://finance.yahoo.com/q?s=BAC"/>
  </connection>
  <connection id="2654" name="Connection3386" type="4" refreshedVersion="5" background="1" saveData="1">
    <webPr sourceData="1" parsePre="1" consecutive="1" xl2000="1" url="http://finance.yahoo.com/q?s=IBM"/>
  </connection>
  <connection id="2655" name="Connection3387" type="4" refreshedVersion="5" background="1" saveData="1">
    <webPr sourceData="1" parsePre="1" consecutive="1" xl2000="1" url="http://finance.yahoo.com/q?s=MSFT"/>
  </connection>
  <connection id="2656" name="Connection3388" type="4" refreshedVersion="5" background="1" saveData="1">
    <webPr sourceData="1" parsePre="1" consecutive="1" xl2000="1" url="http://finance.yahoo.com/q?s=FB"/>
  </connection>
  <connection id="2657" name="Connection3389" type="4" refreshedVersion="5" background="1" saveData="1">
    <webPr sourceData="1" parsePre="1" consecutive="1" xl2000="1" url="http://finance.yahoo.com/q?s=FANG"/>
  </connection>
  <connection id="2658" name="Connection339" type="4" refreshedVersion="4" background="1" saveData="1">
    <webPr sourceData="1" parsePre="1" consecutive="1" xl2000="1" url="http://finance.yahoo.com/q?s=KMI"/>
  </connection>
  <connection id="2659" name="Connection3390" type="4" refreshedVersion="5" background="1" saveData="1">
    <webPr sourceData="1" parsePre="1" consecutive="1" xl2000="1" url="http://finance.yahoo.com/q?s=GSPC"/>
  </connection>
  <connection id="2660" name="Connection3391" type="4" refreshedVersion="5" background="1" saveData="1">
    <webPr sourceData="1" parsePre="1" consecutive="1" xl2000="1" url="http://finance.yahoo.com/q?s=BABA"/>
  </connection>
  <connection id="2661" name="Connection3392" type="4" refreshedVersion="5" background="1" saveData="1">
    <webPr sourceData="1" parsePre="1" consecutive="1" xl2000="1" url="http://finance.yahoo.com/q?s=TWTR"/>
  </connection>
  <connection id="2662" name="Connection3393" type="4" refreshedVersion="5" background="1" saveData="1">
    <webPr sourceData="1" parsePre="1" consecutive="1" xl2000="1" url="http://finance.yahoo.com/q?s=AIG"/>
  </connection>
  <connection id="2663" name="Connection3394" type="4" refreshedVersion="5" background="1" saveData="1">
    <webPr sourceData="1" parsePre="1" consecutive="1" xl2000="1" url="http://finance.yahoo.com/q?s=MS"/>
  </connection>
  <connection id="2664" name="Connection3395" type="4" refreshedVersion="5" background="1" saveData="1">
    <webPr sourceData="1" parsePre="1" consecutive="1" xl2000="1" url="http://finance.yahoo.com/q?s=GS"/>
  </connection>
  <connection id="2665" name="Connection3396" type="4" refreshedVersion="5" background="1" saveData="1">
    <webPr sourceData="1" parsePre="1" consecutive="1" xl2000="1" url="http://finance.yahoo.com/q?s=SHLD"/>
  </connection>
  <connection id="2666" name="Connection3397" type="4" refreshedVersion="5" background="1" saveData="1">
    <webPr sourceData="1" parsePre="1" consecutive="1" xl2000="1" url="http://finance.yahoo.com/q?s=M"/>
  </connection>
  <connection id="2667" name="Connection3398" type="4" refreshedVersion="5" background="1" saveData="1">
    <webPr sourceData="1" parsePre="1" consecutive="1" xl2000="1" url="http://finance.yahoo.com/q?s=KMI"/>
  </connection>
  <connection id="2668" name="Connection3399" type="4" refreshedVersion="5" background="1" saveData="1">
    <webPr sourceData="1" parsePre="1" consecutive="1" xl2000="1" url="http://finance.yahoo.com/q?s=EPD"/>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5" background="1" saveData="1">
    <webPr sourceData="1" parsePre="1" consecutive="1" xl2000="1" url="http://finance.yahoo.com/q?s=CYN"/>
  </connection>
  <connection id="2672" name="Connection3401" type="4" refreshedVersion="5" background="1" saveData="1">
    <webPr sourceData="1" parsePre="1" consecutive="1" xl2000="1" url="http://finance.yahoo.com/q?s=MHFI"/>
  </connection>
  <connection id="2673" name="Connection3402" type="4" refreshedVersion="5" background="1" saveData="1">
    <webPr sourceData="1" parsePre="1" consecutive="1" xl2000="1" url="http://finance.yahoo.com/q?s=AAPL"/>
  </connection>
  <connection id="2674" name="Connection3403" type="4" refreshedVersion="5" background="1" saveData="1">
    <webPr sourceData="1" parsePre="1" consecutive="1" xl2000="1" url="http://finance.yahoo.com/q?s=BRK-A"/>
  </connection>
  <connection id="2675" name="Connection3404" type="4" refreshedVersion="5" background="1" saveData="1">
    <webPr sourceData="1" parsePre="1" consecutive="1" xl2000="1" url="http://finance.yahoo.com/q?s=BRK-B"/>
  </connection>
  <connection id="2676" name="Connection3405" type="4" refreshedVersion="5" background="1" saveData="1">
    <webPr sourceData="1" parsePre="1" consecutive="1" xl2000="1" url="http://finance.yahoo.com/q?s=GOOG"/>
  </connection>
  <connection id="2677" name="Connection3406" type="4" refreshedVersion="5" background="1" saveData="1">
    <webPr sourceData="1" parsePre="1" consecutive="1" xl2000="1" url="http://finance.yahoo.com/q?s=INTC"/>
  </connection>
  <connection id="2678" name="Connection3407" type="4" refreshedVersion="5" background="1" saveData="1">
    <webPr sourceData="1" parsePre="1" consecutive="1" xl2000="1" url="http://finance.yahoo.com/q?s=KO"/>
  </connection>
  <connection id="2679" name="Connection3408" type="4" refreshedVersion="5" background="1" saveData="1">
    <webPr sourceData="1" parsePre="1" consecutive="1" xl2000="1" url="http://finance.yahoo.com/q?s=BAC"/>
  </connection>
  <connection id="2680" name="Connection3409" type="4" refreshedVersion="5" background="1" saveData="1">
    <webPr sourceData="1" parsePre="1" consecutive="1" xl2000="1" url="http://finance.yahoo.com/q?s=IBM"/>
  </connection>
  <connection id="2681" name="Connection341" type="4" refreshedVersion="4" background="1" saveData="1">
    <webPr sourceData="1" parsePre="1" consecutive="1" xl2000="1" url="http://finance.yahoo.com/q?s=CYN"/>
  </connection>
  <connection id="2682" name="Connection3410" type="4" refreshedVersion="5" background="1" saveData="1">
    <webPr sourceData="1" parsePre="1" consecutive="1" xl2000="1" url="http://finance.yahoo.com/q?s=MSFT"/>
  </connection>
  <connection id="2683" name="Connection3411" type="4" refreshedVersion="5" background="1" saveData="1">
    <webPr sourceData="1" parsePre="1" consecutive="1" xl2000="1" url="http://finance.yahoo.com/q?s=FB"/>
  </connection>
  <connection id="2684" name="Connection3412" type="4" refreshedVersion="5" background="1" saveData="1">
    <webPr sourceData="1" parsePre="1" consecutive="1" xl2000="1" url="http://finance.yahoo.com/q?s=FANG"/>
  </connection>
  <connection id="2685" name="Connection3413" type="4" refreshedVersion="5" background="1" saveData="1">
    <webPr sourceData="1" parsePre="1" consecutive="1" xl2000="1" url="http://finance.yahoo.com/q?s=GSPC"/>
  </connection>
  <connection id="2686" name="Connection3414" type="4" refreshedVersion="5" background="1" saveData="1">
    <webPr sourceData="1" parsePre="1" consecutive="1" xl2000="1" url="http://finance.yahoo.com/q?s=BABA"/>
  </connection>
  <connection id="2687" name="Connection3415" type="4" refreshedVersion="5" background="1" saveData="1">
    <webPr sourceData="1" parsePre="1" consecutive="1" xl2000="1" url="http://finance.yahoo.com/q?s=TWTR"/>
  </connection>
  <connection id="2688" name="Connection3416" type="4" refreshedVersion="5" background="1" saveData="1">
    <webPr sourceData="1" parsePre="1" consecutive="1" xl2000="1" url="http://finance.yahoo.com/q?s=AIG"/>
  </connection>
  <connection id="2689" name="Connection3417" type="4" refreshedVersion="5" background="1" saveData="1">
    <webPr sourceData="1" parsePre="1" consecutive="1" xl2000="1" url="http://finance.yahoo.com/q?s=MS"/>
  </connection>
  <connection id="2690" name="Connection3418" type="4" refreshedVersion="5" background="1" saveData="1">
    <webPr sourceData="1" parsePre="1" consecutive="1" xl2000="1" url="http://finance.yahoo.com/q?s=GS"/>
  </connection>
  <connection id="2691" name="Connection3419" type="4" refreshedVersion="5" background="1" saveData="1">
    <webPr sourceData="1" parsePre="1" consecutive="1" xl2000="1" url="http://finance.yahoo.com/q?s=SHLD"/>
  </connection>
  <connection id="2692" name="Connection342" type="4" refreshedVersion="4" background="1" saveData="1">
    <webPr sourceData="1" parsePre="1" consecutive="1" xl2000="1" url="http://finance.yahoo.com/q?s=MHFI"/>
  </connection>
  <connection id="2693" name="Connection3420" type="4" refreshedVersion="5" background="1" saveData="1">
    <webPr sourceData="1" parsePre="1" consecutive="1" xl2000="1" url="http://finance.yahoo.com/q?s=M"/>
  </connection>
  <connection id="2694" name="Connection3421" type="4" refreshedVersion="5" background="1" saveData="1">
    <webPr sourceData="1" parsePre="1" consecutive="1" xl2000="1" url="http://finance.yahoo.com/q?s=KMI"/>
  </connection>
  <connection id="2695" name="Connection3422" type="4" refreshedVersion="5" background="1" saveData="1">
    <webPr sourceData="1" parsePre="1" consecutive="1" xl2000="1" url="http://finance.yahoo.com/q?s=EPD"/>
  </connection>
  <connection id="2696" name="Connection3423" type="4" refreshedVersion="5" background="1" saveData="1">
    <webPr sourceData="1" parsePre="1" consecutive="1" xl2000="1" url="http://finance.yahoo.com/q?s=CYN"/>
  </connection>
  <connection id="2697" name="Connection3424" type="4" refreshedVersion="5" background="1" saveData="1">
    <webPr sourceData="1" parsePre="1" consecutive="1" xl2000="1" url="http://finance.yahoo.com/q?s=MHFI"/>
  </connection>
  <connection id="2698" name="Connection3425" type="4" refreshedVersion="5" background="1" saveData="1">
    <webPr sourceData="1" parsePre="1" consecutive="1" xl2000="1" url="http://finance.yahoo.com/q?s=AAPL"/>
  </connection>
  <connection id="2699" name="Connection3426" type="4" refreshedVersion="5" background="1" saveData="1">
    <webPr sourceData="1" parsePre="1" consecutive="1" xl2000="1" url="http://finance.yahoo.com/q?s=BRK-A"/>
  </connection>
  <connection id="2700" name="Connection3427" type="4" refreshedVersion="5" background="1" saveData="1">
    <webPr sourceData="1" parsePre="1" consecutive="1" xl2000="1" url="http://finance.yahoo.com/q?s=BRK-B"/>
  </connection>
  <connection id="2701" name="Connection3428" type="4" refreshedVersion="5" background="1" saveData="1">
    <webPr sourceData="1" parsePre="1" consecutive="1" xl2000="1" url="http://finance.yahoo.com/q?s=GOOG"/>
  </connection>
  <connection id="2702" name="Connection3429" type="4" refreshedVersion="5" background="1" saveData="1">
    <webPr sourceData="1" parsePre="1" consecutive="1" xl2000="1" url="http://finance.yahoo.com/q?s=INTC"/>
  </connection>
  <connection id="2703" name="Connection343" type="4" refreshedVersion="4" background="1" saveData="1">
    <webPr sourceData="1" parsePre="1" consecutive="1" xl2000="1" url="http://finance.yahoo.com/q?s=AAPL"/>
  </connection>
  <connection id="2704" name="Connection3430" type="4" refreshedVersion="5" background="1" saveData="1">
    <webPr sourceData="1" parsePre="1" consecutive="1" xl2000="1" url="http://finance.yahoo.com/q?s=KO"/>
  </connection>
  <connection id="2705" name="Connection3431" type="4" refreshedVersion="5" background="1" saveData="1">
    <webPr sourceData="1" parsePre="1" consecutive="1" xl2000="1" url="http://finance.yahoo.com/q?s=BAC"/>
  </connection>
  <connection id="2706" name="Connection3432" type="4" refreshedVersion="5" background="1" saveData="1">
    <webPr sourceData="1" parsePre="1" consecutive="1" xl2000="1" url="http://finance.yahoo.com/q?s=IBM"/>
  </connection>
  <connection id="2707" name="Connection3433" type="4" refreshedVersion="5" background="1" saveData="1">
    <webPr sourceData="1" parsePre="1" consecutive="1" xl2000="1" url="http://finance.yahoo.com/q?s=MSFT"/>
  </connection>
  <connection id="2708" name="Connection3434" type="4" refreshedVersion="5" background="1" saveData="1">
    <webPr sourceData="1" parsePre="1" consecutive="1" xl2000="1" url="http://finance.yahoo.com/q?s=FB"/>
  </connection>
  <connection id="2709" name="Connection3435" type="4" refreshedVersion="5" background="1" saveData="1">
    <webPr sourceData="1" parsePre="1" consecutive="1" xl2000="1" url="http://finance.yahoo.com/q?s=FANG"/>
  </connection>
  <connection id="2710" name="Connection3436" type="4" refreshedVersion="5" background="1" saveData="1">
    <webPr sourceData="1" parsePre="1" consecutive="1" xl2000="1" url="http://finance.yahoo.com/q?s=GSPC"/>
  </connection>
  <connection id="2711" name="Connection3437" type="4" refreshedVersion="5" background="1" saveData="1">
    <webPr sourceData="1" parsePre="1" consecutive="1" xl2000="1" url="http://finance.yahoo.com/q?s=BABA"/>
  </connection>
  <connection id="2712" name="Connection3438" type="4" refreshedVersion="5" background="1" saveData="1">
    <webPr sourceData="1" parsePre="1" consecutive="1" xl2000="1" url="http://finance.yahoo.com/q?s=TWTR"/>
  </connection>
  <connection id="2713" name="Connection3439" type="4" refreshedVersion="5" background="1" saveData="1">
    <webPr sourceData="1" parsePre="1" consecutive="1" xl2000="1" url="http://finance.yahoo.com/q?s=AIG"/>
  </connection>
  <connection id="2714" name="Connection344" type="4" refreshedVersion="4" background="1" saveData="1">
    <webPr sourceData="1" parsePre="1" consecutive="1" xl2000="1" url="http://finance.yahoo.com/q?s=BRK-A"/>
  </connection>
  <connection id="2715" name="Connection3440" type="4" refreshedVersion="5" background="1" saveData="1">
    <webPr sourceData="1" parsePre="1" consecutive="1" xl2000="1" url="http://finance.yahoo.com/q?s=MS"/>
  </connection>
  <connection id="2716" name="Connection3441" type="4" refreshedVersion="5" background="1" saveData="1">
    <webPr sourceData="1" parsePre="1" consecutive="1" xl2000="1" url="http://finance.yahoo.com/q?s=GS"/>
  </connection>
  <connection id="2717" name="Connection3442" type="4" refreshedVersion="5" background="1" saveData="1">
    <webPr sourceData="1" parsePre="1" consecutive="1" xl2000="1" url="http://finance.yahoo.com/q?s=SHLD"/>
  </connection>
  <connection id="2718" name="Connection3443" type="4" refreshedVersion="5" background="1" saveData="1">
    <webPr sourceData="1" parsePre="1" consecutive="1" xl2000="1" url="http://finance.yahoo.com/q?s=M"/>
  </connection>
  <connection id="2719" name="Connection3444" type="4" refreshedVersion="5" background="1" saveData="1">
    <webPr sourceData="1" parsePre="1" consecutive="1" xl2000="1" url="http://finance.yahoo.com/q?s=KMI"/>
  </connection>
  <connection id="2720" name="Connection3445" type="4" refreshedVersion="5" background="1" saveData="1">
    <webPr sourceData="1" parsePre="1" consecutive="1" xl2000="1" url="http://finance.yahoo.com/q?s=EPD"/>
  </connection>
  <connection id="2721" name="Connection3446" type="4" refreshedVersion="5" background="1" saveData="1">
    <webPr sourceData="1" parsePre="1" consecutive="1" xl2000="1" url="http://finance.yahoo.com/q?s=CYN"/>
  </connection>
  <connection id="2722" name="Connection3447" type="4" refreshedVersion="5" background="1" saveData="1">
    <webPr sourceData="1" parsePre="1" consecutive="1" xl2000="1" url="http://finance.yahoo.com/q?s=MHFI"/>
  </connection>
  <connection id="2723" name="Connection3448" type="4" refreshedVersion="5" background="1" saveData="1">
    <webPr sourceData="1" parsePre="1" consecutive="1" xl2000="1" url="http://finance.yahoo.com/q?s=AAPL"/>
  </connection>
  <connection id="2724" name="Connection3449" type="4" refreshedVersion="5" background="1" saveData="1">
    <webPr sourceData="1" parsePre="1" consecutive="1" xl2000="1" url="http://finance.yahoo.com/q?s=BRK-A"/>
  </connection>
  <connection id="2725" name="Connection345" type="4" refreshedVersion="4" background="1" saveData="1">
    <webPr sourceData="1" parsePre="1" consecutive="1" xl2000="1" url="http://finance.yahoo.com/q?s=BRK-B"/>
  </connection>
  <connection id="2726" name="Connection3450" type="4" refreshedVersion="5" background="1" saveData="1">
    <webPr sourceData="1" parsePre="1" consecutive="1" xl2000="1" url="http://finance.yahoo.com/q?s=BRK-B"/>
  </connection>
  <connection id="2727" name="Connection3451" type="4" refreshedVersion="5" background="1" saveData="1">
    <webPr sourceData="1" parsePre="1" consecutive="1" xl2000="1" url="http://finance.yahoo.com/q?s=GOOG"/>
  </connection>
  <connection id="2728" name="Connection3452" type="4" refreshedVersion="5" background="1" saveData="1">
    <webPr sourceData="1" parsePre="1" consecutive="1" xl2000="1" url="http://finance.yahoo.com/q?s=INTC"/>
  </connection>
  <connection id="2729" name="Connection3453" type="4" refreshedVersion="5" background="1" saveData="1">
    <webPr sourceData="1" parsePre="1" consecutive="1" xl2000="1" url="http://finance.yahoo.com/q?s=KO"/>
  </connection>
  <connection id="2730" name="Connection3454" type="4" refreshedVersion="5" background="1" saveData="1">
    <webPr sourceData="1" parsePre="1" consecutive="1" xl2000="1" url="http://finance.yahoo.com/q?s=BAC"/>
  </connection>
  <connection id="2731" name="Connection3455" type="4" refreshedVersion="5" background="1" saveData="1">
    <webPr sourceData="1" parsePre="1" consecutive="1" xl2000="1" url="http://finance.yahoo.com/q?s=IBM"/>
  </connection>
  <connection id="2732" name="Connection3456" type="4" refreshedVersion="5" background="1" saveData="1">
    <webPr sourceData="1" parsePre="1" consecutive="1" xl2000="1" url="http://finance.yahoo.com/q?s=MSFT"/>
  </connection>
  <connection id="2733" name="Connection3457" type="4" refreshedVersion="5" background="1" saveData="1">
    <webPr sourceData="1" parsePre="1" consecutive="1" xl2000="1" url="http://finance.yahoo.com/q?s=FB"/>
  </connection>
  <connection id="2734" name="Connection3458" type="4" refreshedVersion="5" background="1" saveData="1">
    <webPr sourceData="1" parsePre="1" consecutive="1" xl2000="1" url="http://finance.yahoo.com/q?s=FANG"/>
  </connection>
  <connection id="2735" name="Connection3459" type="4" refreshedVersion="5" background="1" saveData="1">
    <webPr sourceData="1" parsePre="1" consecutive="1" xl2000="1" url="http://finance.yahoo.com/q?s=GSPC"/>
  </connection>
  <connection id="2736" name="Connection346" type="4" refreshedVersion="4" background="1" saveData="1">
    <webPr sourceData="1" parsePre="1" consecutive="1" xl2000="1" url="http://finance.yahoo.com/q?s=GOOG"/>
  </connection>
  <connection id="2737" name="Connection3460" type="4" refreshedVersion="5" background="1" saveData="1">
    <webPr sourceData="1" parsePre="1" consecutive="1" xl2000="1" url="http://finance.yahoo.com/q?s=BABA"/>
  </connection>
  <connection id="2738" name="Connection3461" type="4" refreshedVersion="5" background="1" saveData="1">
    <webPr sourceData="1" parsePre="1" consecutive="1" xl2000="1" url="http://finance.yahoo.com/q?s=TWTR"/>
  </connection>
  <connection id="2739" name="Connection3462" type="4" refreshedVersion="5" background="1" saveData="1">
    <webPr sourceData="1" parsePre="1" consecutive="1" xl2000="1" url="http://finance.yahoo.com/q?s=AIG"/>
  </connection>
  <connection id="2740" name="Connection3463" type="4" refreshedVersion="5" background="1" saveData="1">
    <webPr sourceData="1" parsePre="1" consecutive="1" xl2000="1" url="http://finance.yahoo.com/q?s=MS"/>
  </connection>
  <connection id="2741" name="Connection3464" type="4" refreshedVersion="5" background="1" saveData="1">
    <webPr sourceData="1" parsePre="1" consecutive="1" xl2000="1" url="http://finance.yahoo.com/q?s=GS"/>
  </connection>
  <connection id="2742" name="Connection3465" type="4" refreshedVersion="5" background="1" saveData="1">
    <webPr sourceData="1" parsePre="1" consecutive="1" xl2000="1" url="http://finance.yahoo.com/q?s=SHLD"/>
  </connection>
  <connection id="2743" name="Connection3466" type="4" refreshedVersion="5" background="1" saveData="1">
    <webPr sourceData="1" parsePre="1" consecutive="1" xl2000="1" url="http://finance.yahoo.com/q?s=M"/>
  </connection>
  <connection id="2744" name="Connection3467" type="4" refreshedVersion="5" background="1" saveData="1">
    <webPr sourceData="1" parsePre="1" consecutive="1" xl2000="1" url="http://finance.yahoo.com/q?s=KMI"/>
  </connection>
  <connection id="2745" name="Connection3468" type="4" refreshedVersion="5" background="1" saveData="1">
    <webPr sourceData="1" parsePre="1" consecutive="1" xl2000="1" url="http://finance.yahoo.com/q?s=EPD"/>
  </connection>
  <connection id="2746" name="Connection3469" type="4" refreshedVersion="5" background="1" saveData="1">
    <webPr sourceData="1" parsePre="1" consecutive="1" xl2000="1" url="http://finance.yahoo.com/q?s=CYN"/>
  </connection>
  <connection id="2747" name="Connection347" type="4" refreshedVersion="4" background="1" saveData="1">
    <webPr sourceData="1" parsePre="1" consecutive="1" xl2000="1" url="http://finance.yahoo.com/q?s=IBM"/>
  </connection>
  <connection id="2748" name="Connection3470" type="4" refreshedVersion="5" background="1" saveData="1">
    <webPr sourceData="1" parsePre="1" consecutive="1" xl2000="1" url="http://finance.yahoo.com/q?s=MHFI"/>
  </connection>
  <connection id="2749" name="Connection3471" type="4" refreshedVersion="5" background="1" saveData="1">
    <webPr sourceData="1" parsePre="1" consecutive="1" xl2000="1" url="http://finance.yahoo.com/q?s=AAPL"/>
  </connection>
  <connection id="2750" name="Connection3472" type="4" refreshedVersion="5" background="1" saveData="1">
    <webPr sourceData="1" parsePre="1" consecutive="1" xl2000="1" url="http://finance.yahoo.com/q?s=BRK-A"/>
  </connection>
  <connection id="2751" name="Connection3473" type="4" refreshedVersion="5" background="1" saveData="1">
    <webPr sourceData="1" parsePre="1" consecutive="1" xl2000="1" url="http://finance.yahoo.com/q?s=BRK-B"/>
  </connection>
  <connection id="2752" name="Connection3474" type="4" refreshedVersion="5" background="1" saveData="1">
    <webPr sourceData="1" parsePre="1" consecutive="1" xl2000="1" url="http://finance.yahoo.com/q?s=GOOG"/>
  </connection>
  <connection id="2753" name="Connection3475" type="4" refreshedVersion="5" background="1" saveData="1">
    <webPr sourceData="1" parsePre="1" consecutive="1" xl2000="1" url="http://finance.yahoo.com/q?s=INTC"/>
  </connection>
  <connection id="2754" name="Connection3476" type="4" refreshedVersion="5" background="1" saveData="1">
    <webPr sourceData="1" parsePre="1" consecutive="1" xl2000="1" url="http://finance.yahoo.com/q?s=KO"/>
  </connection>
  <connection id="2755" name="Connection3477" type="4" refreshedVersion="5" background="1" saveData="1">
    <webPr sourceData="1" parsePre="1" consecutive="1" xl2000="1" url="http://finance.yahoo.com/q?s=BAC"/>
  </connection>
  <connection id="2756" name="Connection3478" type="4" refreshedVersion="5" background="1" saveData="1">
    <webPr sourceData="1" parsePre="1" consecutive="1" xl2000="1" url="http://finance.yahoo.com/q?s=IBM"/>
  </connection>
  <connection id="2757" name="Connection3479" type="4" refreshedVersion="5" background="1" saveData="1">
    <webPr sourceData="1" parsePre="1" consecutive="1" xl2000="1" url="http://finance.yahoo.com/q?s=MSFT"/>
  </connection>
  <connection id="2758" name="Connection348" type="4" refreshedVersion="4" background="1" saveData="1">
    <webPr sourceData="1" parsePre="1" consecutive="1" xl2000="1" url="http://finance.yahoo.com/q?s=MSFT"/>
  </connection>
  <connection id="2759" name="Connection3480" type="4" refreshedVersion="5" background="1" saveData="1">
    <webPr sourceData="1" parsePre="1" consecutive="1" xl2000="1" url="http://finance.yahoo.com/q?s=FB"/>
  </connection>
  <connection id="2760" name="Connection3481" type="4" refreshedVersion="5" background="1" saveData="1">
    <webPr sourceData="1" parsePre="1" consecutive="1" xl2000="1" url="http://finance.yahoo.com/q?s=FANG"/>
  </connection>
  <connection id="2761" name="Connection3482" type="4" refreshedVersion="5" background="1" saveData="1">
    <webPr sourceData="1" parsePre="1" consecutive="1" xl2000="1" url="http://finance.yahoo.com/q?s=GSPC"/>
  </connection>
  <connection id="2762" name="Connection3483" type="4" refreshedVersion="5" background="1" saveData="1">
    <webPr sourceData="1" parsePre="1" consecutive="1" xl2000="1" url="http://finance.yahoo.com/q?s=BABA"/>
  </connection>
  <connection id="2763" name="Connection3484" type="4" refreshedVersion="5" background="1" saveData="1">
    <webPr sourceData="1" parsePre="1" consecutive="1" xl2000="1" url="http://finance.yahoo.com/q?s=TWTR"/>
  </connection>
  <connection id="2764" name="Connection3485" type="4" refreshedVersion="5" background="1" saveData="1">
    <webPr sourceData="1" parsePre="1" consecutive="1" xl2000="1" url="http://finance.yahoo.com/q?s=AIG"/>
  </connection>
  <connection id="2765" name="Connection3486" type="4" refreshedVersion="5" background="1" saveData="1">
    <webPr sourceData="1" parsePre="1" consecutive="1" xl2000="1" url="http://finance.yahoo.com/q?s=MS"/>
  </connection>
  <connection id="2766" name="Connection3487" type="4" refreshedVersion="5" background="1" saveData="1">
    <webPr sourceData="1" parsePre="1" consecutive="1" xl2000="1" url="http://finance.yahoo.com/q?s=GS"/>
  </connection>
  <connection id="2767" name="Connection3488" type="4" refreshedVersion="5" background="1" saveData="1">
    <webPr sourceData="1" parsePre="1" consecutive="1" xl2000="1" url="http://finance.yahoo.com/q?s=SHLD"/>
  </connection>
  <connection id="2768" name="Connection3489" type="4" refreshedVersion="5" background="1" saveData="1">
    <webPr sourceData="1" parsePre="1" consecutive="1" xl2000="1" url="http://finance.yahoo.com/q?s=M"/>
  </connection>
  <connection id="2769" name="Connection349" type="4" refreshedVersion="4" background="1" saveData="1">
    <webPr sourceData="1" parsePre="1" consecutive="1" xl2000="1" url="http://finance.yahoo.com/q?s=FB"/>
  </connection>
  <connection id="2770" name="Connection3490" type="4" refreshedVersion="5" background="1" saveData="1">
    <webPr sourceData="1" parsePre="1" consecutive="1" xl2000="1" url="http://finance.yahoo.com/q?s=KMI"/>
  </connection>
  <connection id="2771" name="Connection3491" type="4" refreshedVersion="5" background="1" saveData="1">
    <webPr sourceData="1" parsePre="1" consecutive="1" xl2000="1" url="http://finance.yahoo.com/q?s=EPD"/>
  </connection>
  <connection id="2772" name="Connection3492" type="4" refreshedVersion="5" background="1" saveData="1">
    <webPr sourceData="1" parsePre="1" consecutive="1" xl2000="1" url="http://finance.yahoo.com/q?s=CYN"/>
  </connection>
  <connection id="2773" name="Connection3493" type="4" refreshedVersion="5" background="1" saveData="1">
    <webPr sourceData="1" parsePre="1" consecutive="1" xl2000="1" url="http://finance.yahoo.com/q?s=MHFI"/>
  </connection>
  <connection id="2774" name="Connection3494" type="4" refreshedVersion="5" background="1" saveData="1">
    <webPr sourceData="1" parsePre="1" consecutive="1" xl2000="1" url="http://finance.yahoo.com/q?s=AAPL"/>
  </connection>
  <connection id="2775" name="Connection3495" type="4" refreshedVersion="5" background="1" saveData="1">
    <webPr sourceData="1" parsePre="1" consecutive="1" xl2000="1" url="http://finance.yahoo.com/q?s=BRK-A"/>
  </connection>
  <connection id="2776" name="Connection3496" type="4" refreshedVersion="5" background="1" saveData="1">
    <webPr sourceData="1" parsePre="1" consecutive="1" xl2000="1" url="http://finance.yahoo.com/q?s=BRK-B"/>
  </connection>
  <connection id="2777" name="Connection3497" type="4" refreshedVersion="5" background="1" saveData="1">
    <webPr sourceData="1" parsePre="1" consecutive="1" xl2000="1" url="http://finance.yahoo.com/q?s=GOOG"/>
  </connection>
  <connection id="2778" name="Connection3498" type="4" refreshedVersion="5" background="1" saveData="1">
    <webPr sourceData="1" parsePre="1" consecutive="1" xl2000="1" url="http://finance.yahoo.com/q?s=INTC"/>
  </connection>
  <connection id="2779" name="Connection3499" type="4" refreshedVersion="5" background="1" saveData="1">
    <webPr sourceData="1" parsePre="1" consecutive="1" xl2000="1" url="http://finance.yahoo.com/q?s=KO"/>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5" background="1" saveData="1">
    <webPr sourceData="1" parsePre="1" consecutive="1" xl2000="1" url="http://finance.yahoo.com/q?s=BAC"/>
  </connection>
  <connection id="2783" name="Connection3501" type="4" refreshedVersion="5" background="1" saveData="1">
    <webPr sourceData="1" parsePre="1" consecutive="1" xl2000="1" url="http://finance.yahoo.com/q?s=IBM"/>
  </connection>
  <connection id="2784" name="Connection3502" type="4" refreshedVersion="5" background="1" saveData="1">
    <webPr sourceData="1" parsePre="1" consecutive="1" xl2000="1" url="http://finance.yahoo.com/q?s=MSFT"/>
  </connection>
  <connection id="2785" name="Connection3503" type="4" refreshedVersion="5" background="1" saveData="1">
    <webPr sourceData="1" parsePre="1" consecutive="1" xl2000="1" url="http://finance.yahoo.com/q?s=FB"/>
  </connection>
  <connection id="2786" name="Connection3504" type="4" refreshedVersion="5" background="1" saveData="1">
    <webPr sourceData="1" parsePre="1" consecutive="1" xl2000="1" url="http://finance.yahoo.com/q?s=FANG"/>
  </connection>
  <connection id="2787" name="Connection3505" type="4" refreshedVersion="5" background="1" saveData="1">
    <webPr sourceData="1" parsePre="1" consecutive="1" xl2000="1" url="http://finance.yahoo.com/q?s=GSPC"/>
  </connection>
  <connection id="2788" name="Connection3506" type="4" refreshedVersion="5" background="1" saveData="1">
    <webPr sourceData="1" parsePre="1" consecutive="1" xl2000="1" url="http://finance.yahoo.com/q?s=BABA"/>
  </connection>
  <connection id="2789" name="Connection3507" type="4" refreshedVersion="5" background="1" saveData="1">
    <webPr sourceData="1" parsePre="1" consecutive="1" xl2000="1" url="http://finance.yahoo.com/q?s=TWTR"/>
  </connection>
  <connection id="2790" name="Connection3508" type="4" refreshedVersion="5" background="1" saveData="1">
    <webPr sourceData="1" parsePre="1" consecutive="1" xl2000="1" url="http://finance.yahoo.com/q?s=AIG"/>
  </connection>
  <connection id="2791" name="Connection3509" type="4" refreshedVersion="5" background="1" saveData="1">
    <webPr sourceData="1" parsePre="1" consecutive="1" xl2000="1" url="http://finance.yahoo.com/q?s=MS"/>
  </connection>
  <connection id="2792" name="Connection351" type="4" refreshedVersion="4" background="1" saveData="1">
    <webPr sourceData="1" parsePre="1" consecutive="1" xl2000="1" url="http://finance.yahoo.com/q?s=GSPC"/>
  </connection>
  <connection id="2793" name="Connection3510" type="4" refreshedVersion="5" background="1" saveData="1">
    <webPr sourceData="1" parsePre="1" consecutive="1" xl2000="1" url="http://finance.yahoo.com/q?s=GS"/>
  </connection>
  <connection id="2794" name="Connection3511" type="4" refreshedVersion="5" background="1" saveData="1">
    <webPr sourceData="1" parsePre="1" consecutive="1" xl2000="1" url="http://finance.yahoo.com/q?s=SHLD"/>
  </connection>
  <connection id="2795" name="Connection3512" type="4" refreshedVersion="5" background="1" saveData="1">
    <webPr sourceData="1" parsePre="1" consecutive="1" xl2000="1" url="http://finance.yahoo.com/q?s=M"/>
  </connection>
  <connection id="2796" name="Connection3513" type="4" refreshedVersion="5" background="1" saveData="1">
    <webPr sourceData="1" parsePre="1" consecutive="1" xl2000="1" url="http://finance.yahoo.com/q?s=KMI"/>
  </connection>
  <connection id="2797" name="Connection3514" type="4" refreshedVersion="5" background="1" saveData="1">
    <webPr sourceData="1" parsePre="1" consecutive="1" xl2000="1" url="http://finance.yahoo.com/q?s=EPD"/>
  </connection>
  <connection id="2798" name="Connection3515" type="4" refreshedVersion="5" background="1" saveData="1">
    <webPr sourceData="1" parsePre="1" consecutive="1" xl2000="1" url="http://finance.yahoo.com/q?s=CYN"/>
  </connection>
  <connection id="2799" name="Connection3516" type="4" refreshedVersion="5" background="1" saveData="1">
    <webPr sourceData="1" parsePre="1" consecutive="1" xl2000="1" url="http://finance.yahoo.com/q?s=MHFI"/>
  </connection>
  <connection id="2800" name="Connection3517" type="4" refreshedVersion="5" background="1" saveData="1">
    <webPr sourceData="1" parsePre="1" consecutive="1" xl2000="1" url="http://finance.yahoo.com/q?s=AAPL"/>
  </connection>
  <connection id="2801" name="Connection3518" type="4" refreshedVersion="5" background="1" saveData="1">
    <webPr sourceData="1" parsePre="1" consecutive="1" xl2000="1" url="http://finance.yahoo.com/q?s=BRK-A"/>
  </connection>
  <connection id="2802" name="Connection3519" type="4" refreshedVersion="5" background="1" saveData="1">
    <webPr sourceData="1" parsePre="1" consecutive="1" xl2000="1" url="http://finance.yahoo.com/q?s=BRK-B"/>
  </connection>
  <connection id="2803" name="Connection352" type="4" refreshedVersion="4" background="1" saveData="1">
    <webPr sourceData="1" parsePre="1" consecutive="1" xl2000="1" url="http://finance.yahoo.com/q?s=BABA"/>
  </connection>
  <connection id="2804" name="Connection3520" type="4" refreshedVersion="5" background="1" saveData="1">
    <webPr sourceData="1" parsePre="1" consecutive="1" xl2000="1" url="http://finance.yahoo.com/q?s=GOOG"/>
  </connection>
  <connection id="2805" name="Connection3521" type="4" refreshedVersion="5" background="1" saveData="1">
    <webPr sourceData="1" parsePre="1" consecutive="1" xl2000="1" url="http://finance.yahoo.com/q?s=INTC"/>
  </connection>
  <connection id="2806" name="Connection3522" type="4" refreshedVersion="5" background="1" saveData="1">
    <webPr sourceData="1" parsePre="1" consecutive="1" xl2000="1" url="http://finance.yahoo.com/q?s=KO"/>
  </connection>
  <connection id="2807" name="Connection3523" type="4" refreshedVersion="5" background="1" saveData="1">
    <webPr sourceData="1" parsePre="1" consecutive="1" xl2000="1" url="http://finance.yahoo.com/q?s=BAC"/>
  </connection>
  <connection id="2808" name="Connection3524" type="4" refreshedVersion="5" background="1" saveData="1">
    <webPr sourceData="1" parsePre="1" consecutive="1" xl2000="1" url="http://finance.yahoo.com/q?s=IBM"/>
  </connection>
  <connection id="2809" name="Connection3525" type="4" refreshedVersion="5" background="1" saveData="1">
    <webPr sourceData="1" parsePre="1" consecutive="1" xl2000="1" url="http://finance.yahoo.com/q?s=MSFT"/>
  </connection>
  <connection id="2810" name="Connection3526" type="4" refreshedVersion="5" background="1" saveData="1">
    <webPr sourceData="1" parsePre="1" consecutive="1" xl2000="1" url="http://finance.yahoo.com/q?s=FB"/>
  </connection>
  <connection id="2811" name="Connection3527" type="4" refreshedVersion="5" background="1" saveData="1">
    <webPr sourceData="1" parsePre="1" consecutive="1" xl2000="1" url="http://finance.yahoo.com/q?s=FANG"/>
  </connection>
  <connection id="2812" name="Connection3528" type="4" refreshedVersion="5" background="1" saveData="1">
    <webPr sourceData="1" parsePre="1" consecutive="1" xl2000="1" url="http://finance.yahoo.com/q?s=GSPC"/>
  </connection>
  <connection id="2813" name="Connection3529" type="4" refreshedVersion="5" background="1" saveData="1">
    <webPr sourceData="1" parsePre="1" consecutive="1" xl2000="1" url="http://finance.yahoo.com/q?s=BABA"/>
  </connection>
  <connection id="2814" name="Connection353" type="4" refreshedVersion="4" background="1" saveData="1">
    <webPr sourceData="1" parsePre="1" consecutive="1" xl2000="1" url="http://finance.yahoo.com/q?s=TWTR"/>
  </connection>
  <connection id="2815" name="Connection3530" type="4" refreshedVersion="5" background="1" saveData="1">
    <webPr sourceData="1" parsePre="1" consecutive="1" xl2000="1" url="http://finance.yahoo.com/q?s=TWTR"/>
  </connection>
  <connection id="2816" name="Connection3531" type="4" refreshedVersion="5" background="1" saveData="1">
    <webPr sourceData="1" parsePre="1" consecutive="1" xl2000="1" url="http://finance.yahoo.com/q?s=AIG"/>
  </connection>
  <connection id="2817" name="Connection3532" type="4" refreshedVersion="5" background="1" saveData="1">
    <webPr sourceData="1" parsePre="1" consecutive="1" xl2000="1" url="http://finance.yahoo.com/q?s=MS"/>
  </connection>
  <connection id="2818" name="Connection3533" type="4" refreshedVersion="5" background="1" saveData="1">
    <webPr sourceData="1" parsePre="1" consecutive="1" xl2000="1" url="http://finance.yahoo.com/q?s=GS"/>
  </connection>
  <connection id="2819" name="Connection3534" type="4" refreshedVersion="5" background="1" saveData="1">
    <webPr sourceData="1" parsePre="1" consecutive="1" xl2000="1" url="http://finance.yahoo.com/q?s=SHLD"/>
  </connection>
  <connection id="2820" name="Connection3535" type="4" refreshedVersion="5" background="1" saveData="1">
    <webPr sourceData="1" parsePre="1" consecutive="1" xl2000="1" url="http://finance.yahoo.com/q?s=M"/>
  </connection>
  <connection id="2821" name="Connection3536" type="4" refreshedVersion="5" background="1" saveData="1">
    <webPr sourceData="1" parsePre="1" consecutive="1" xl2000="1" url="http://finance.yahoo.com/q?s=KMI"/>
  </connection>
  <connection id="2822" name="Connection3537" type="4" refreshedVersion="5" background="1" saveData="1">
    <webPr sourceData="1" parsePre="1" consecutive="1" xl2000="1" url="http://finance.yahoo.com/q?s=EPD"/>
  </connection>
  <connection id="2823" name="Connection3538" type="4" refreshedVersion="5" background="1" saveData="1">
    <webPr sourceData="1" parsePre="1" consecutive="1" xl2000="1" url="http://finance.yahoo.com/q?s=CYN"/>
  </connection>
  <connection id="2824" name="Connection3539" type="4" refreshedVersion="5" background="1" saveData="1">
    <webPr sourceData="1" parsePre="1" consecutive="1" xl2000="1" url="http://finance.yahoo.com/q?s=MHFI"/>
  </connection>
  <connection id="2825" name="Connection354" type="4" refreshedVersion="4" background="1" saveData="1">
    <webPr sourceData="1" parsePre="1" consecutive="1" xl2000="1" url="http://finance.yahoo.com/q?s=AIG"/>
  </connection>
  <connection id="2826" name="Connection3540" type="4" refreshedVersion="5" background="1" saveData="1">
    <webPr sourceData="1" parsePre="1" consecutive="1" xl2000="1" url="http://finance.yahoo.com/q?s=AAPL"/>
  </connection>
  <connection id="2827" name="Connection3541" type="4" refreshedVersion="5" background="1" saveData="1">
    <webPr sourceData="1" parsePre="1" consecutive="1" xl2000="1" url="http://finance.yahoo.com/q?s=BRK-A"/>
  </connection>
  <connection id="2828" name="Connection3542" type="4" refreshedVersion="5" background="1" saveData="1">
    <webPr sourceData="1" parsePre="1" consecutive="1" xl2000="1" url="http://finance.yahoo.com/q?s=BRK-B"/>
  </connection>
  <connection id="2829" name="Connection3543" type="4" refreshedVersion="5" background="1" saveData="1">
    <webPr sourceData="1" parsePre="1" consecutive="1" xl2000="1" url="http://finance.yahoo.com/q?s=GOOG"/>
  </connection>
  <connection id="2830" name="Connection3544" type="4" refreshedVersion="5" background="1" saveData="1">
    <webPr sourceData="1" parsePre="1" consecutive="1" xl2000="1" url="http://finance.yahoo.com/q?s=INTC"/>
  </connection>
  <connection id="2831" name="Connection3545" type="4" refreshedVersion="5" background="1" saveData="1">
    <webPr sourceData="1" parsePre="1" consecutive="1" xl2000="1" url="http://finance.yahoo.com/q?s=KO"/>
  </connection>
  <connection id="2832" name="Connection3546" type="4" refreshedVersion="5" background="1" saveData="1">
    <webPr sourceData="1" parsePre="1" consecutive="1" xl2000="1" url="http://finance.yahoo.com/q?s=BAC"/>
  </connection>
  <connection id="2833" name="Connection3547" type="4" refreshedVersion="5" background="1" saveData="1">
    <webPr sourceData="1" parsePre="1" consecutive="1" xl2000="1" url="http://finance.yahoo.com/q?s=IBM"/>
  </connection>
  <connection id="2834" name="Connection3548" type="4" refreshedVersion="5" background="1" saveData="1">
    <webPr sourceData="1" parsePre="1" consecutive="1" xl2000="1" url="http://finance.yahoo.com/q?s=MSFT"/>
  </connection>
  <connection id="2835" name="Connection3549" type="4" refreshedVersion="5" background="1" saveData="1">
    <webPr sourceData="1" parsePre="1" consecutive="1" xl2000="1" url="http://finance.yahoo.com/q?s=FB"/>
  </connection>
  <connection id="2836" name="Connection355" type="4" refreshedVersion="4" background="1" saveData="1">
    <webPr sourceData="1" parsePre="1" consecutive="1" xl2000="1" url="http://finance.yahoo.com/q?s=MS"/>
  </connection>
  <connection id="2837" name="Connection3550" type="4" refreshedVersion="5" background="1" saveData="1">
    <webPr sourceData="1" parsePre="1" consecutive="1" xl2000="1" url="http://finance.yahoo.com/q?s=FANG"/>
  </connection>
  <connection id="2838" name="Connection3551" type="4" refreshedVersion="5" background="1" saveData="1">
    <webPr sourceData="1" parsePre="1" consecutive="1" xl2000="1" url="http://finance.yahoo.com/q?s=GSPC"/>
  </connection>
  <connection id="2839" name="Connection3552" type="4" refreshedVersion="5" background="1" saveData="1">
    <webPr sourceData="1" parsePre="1" consecutive="1" xl2000="1" url="http://finance.yahoo.com/q?s=BABA"/>
  </connection>
  <connection id="2840" name="Connection3553" type="4" refreshedVersion="5" background="1" saveData="1">
    <webPr sourceData="1" parsePre="1" consecutive="1" xl2000="1" url="http://finance.yahoo.com/q?s=TWTR"/>
  </connection>
  <connection id="2841" name="Connection3554" type="4" refreshedVersion="5" background="1" saveData="1">
    <webPr sourceData="1" parsePre="1" consecutive="1" xl2000="1" url="http://finance.yahoo.com/q?s=AIG"/>
  </connection>
  <connection id="2842" name="Connection3555" type="4" refreshedVersion="5" background="1" saveData="1">
    <webPr sourceData="1" parsePre="1" consecutive="1" xl2000="1" url="http://finance.yahoo.com/q?s=MS"/>
  </connection>
  <connection id="2843" name="Connection3556" type="4" refreshedVersion="5" background="1" saveData="1">
    <webPr sourceData="1" parsePre="1" consecutive="1" xl2000="1" url="http://finance.yahoo.com/q?s=GS"/>
  </connection>
  <connection id="2844" name="Connection3557" type="4" refreshedVersion="5" background="1" saveData="1">
    <webPr sourceData="1" parsePre="1" consecutive="1" xl2000="1" url="http://finance.yahoo.com/q?s=SHLD"/>
  </connection>
  <connection id="2845" name="Connection3558" type="4" refreshedVersion="5" background="1" saveData="1">
    <webPr sourceData="1" parsePre="1" consecutive="1" xl2000="1" url="http://finance.yahoo.com/q?s=M"/>
  </connection>
  <connection id="2846" name="Connection3559" type="4" refreshedVersion="5" background="1" saveData="1">
    <webPr sourceData="1" parsePre="1" consecutive="1" xl2000="1" url="http://finance.yahoo.com/q?s=KMI"/>
  </connection>
  <connection id="2847" name="Connection356" type="4" refreshedVersion="4" background="1" saveData="1">
    <webPr sourceData="1" parsePre="1" consecutive="1" xl2000="1" url="http://finance.yahoo.com/q?s=GS"/>
  </connection>
  <connection id="2848" name="Connection3560" type="4" refreshedVersion="5" background="1" saveData="1">
    <webPr sourceData="1" parsePre="1" consecutive="1" xl2000="1" url="http://finance.yahoo.com/q?s=EPD"/>
  </connection>
  <connection id="2849" name="Connection3561" type="4" refreshedVersion="5" background="1" saveData="1">
    <webPr sourceData="1" parsePre="1" consecutive="1" xl2000="1" url="http://finance.yahoo.com/q?s=CYN"/>
  </connection>
  <connection id="2850" name="Connection3562" type="4" refreshedVersion="5" background="1" saveData="1">
    <webPr sourceData="1" parsePre="1" consecutive="1" xl2000="1" url="http://finance.yahoo.com/q?s=MHFI"/>
  </connection>
  <connection id="2851" name="Connection3563" type="4" refreshedVersion="5" background="1" saveData="1">
    <webPr sourceData="1" parsePre="1" consecutive="1" xl2000="1" url="http://finance.yahoo.com/q?s=AAPL"/>
  </connection>
  <connection id="2852" name="Connection3564" type="4" refreshedVersion="5" background="1" saveData="1">
    <webPr sourceData="1" parsePre="1" consecutive="1" xl2000="1" url="http://finance.yahoo.com/q?s=BRK-A"/>
  </connection>
  <connection id="2853" name="Connection3565" type="4" refreshedVersion="5" background="1" saveData="1">
    <webPr sourceData="1" parsePre="1" consecutive="1" xl2000="1" url="http://finance.yahoo.com/q?s=BRK-B"/>
  </connection>
  <connection id="2854" name="Connection3566" type="4" refreshedVersion="5" background="1" saveData="1">
    <webPr sourceData="1" parsePre="1" consecutive="1" xl2000="1" url="http://finance.yahoo.com/q?s=GOOG"/>
  </connection>
  <connection id="2855" name="Connection3567" type="4" refreshedVersion="5" background="1" saveData="1">
    <webPr sourceData="1" parsePre="1" consecutive="1" xl2000="1" url="http://finance.yahoo.com/q?s=INTC"/>
  </connection>
  <connection id="2856" name="Connection3568" type="4" refreshedVersion="5" background="1" saveData="1">
    <webPr sourceData="1" parsePre="1" consecutive="1" xl2000="1" url="http://finance.yahoo.com/q?s=KO"/>
  </connection>
  <connection id="2857" name="Connection3569" type="4" refreshedVersion="5" background="1" saveData="1">
    <webPr sourceData="1" parsePre="1" consecutive="1" xl2000="1" url="http://finance.yahoo.com/q?s=BAC"/>
  </connection>
  <connection id="2858" name="Connection357" type="4" refreshedVersion="4" background="1" saveData="1">
    <webPr sourceData="1" parsePre="1" consecutive="1" xl2000="1" url="http://finance.yahoo.com/q?s=SHLD"/>
  </connection>
  <connection id="2859" name="Connection3570" type="4" refreshedVersion="5" background="1" saveData="1">
    <webPr sourceData="1" parsePre="1" consecutive="1" xl2000="1" url="http://finance.yahoo.com/q?s=IBM"/>
  </connection>
  <connection id="2860" name="Connection3571" type="4" refreshedVersion="5" background="1" saveData="1">
    <webPr sourceData="1" parsePre="1" consecutive="1" xl2000="1" url="http://finance.yahoo.com/q?s=MSFT"/>
  </connection>
  <connection id="2861" name="Connection3572" type="4" refreshedVersion="5" background="1" saveData="1">
    <webPr sourceData="1" parsePre="1" consecutive="1" xl2000="1" url="http://finance.yahoo.com/q?s=FB"/>
  </connection>
  <connection id="2862" name="Connection3573" type="4" refreshedVersion="5" background="1" saveData="1">
    <webPr sourceData="1" parsePre="1" consecutive="1" xl2000="1" url="http://finance.yahoo.com/q?s=FANG"/>
  </connection>
  <connection id="2863" name="Connection3574" type="4" refreshedVersion="5" background="1" saveData="1">
    <webPr sourceData="1" parsePre="1" consecutive="1" xl2000="1" url="http://finance.yahoo.com/q?s=GSPC"/>
  </connection>
  <connection id="2864" name="Connection3575" type="4" refreshedVersion="5" background="1" saveData="1">
    <webPr sourceData="1" parsePre="1" consecutive="1" xl2000="1" url="http://finance.yahoo.com/q?s=BABA"/>
  </connection>
  <connection id="2865" name="Connection3576" type="4" refreshedVersion="5" background="1" saveData="1">
    <webPr sourceData="1" parsePre="1" consecutive="1" xl2000="1" url="http://finance.yahoo.com/q?s=TWTR"/>
  </connection>
  <connection id="2866" name="Connection3577" type="4" refreshedVersion="5" background="1" saveData="1">
    <webPr sourceData="1" parsePre="1" consecutive="1" xl2000="1" url="http://finance.yahoo.com/q?s=AIG"/>
  </connection>
  <connection id="2867" name="Connection3578" type="4" refreshedVersion="5" background="1" saveData="1">
    <webPr sourceData="1" parsePre="1" consecutive="1" xl2000="1" url="http://finance.yahoo.com/q?s=MS"/>
  </connection>
  <connection id="2868" name="Connection3579" type="4" refreshedVersion="5" background="1" saveData="1">
    <webPr sourceData="1" parsePre="1" consecutive="1" xl2000="1" url="http://finance.yahoo.com/q?s=GS"/>
  </connection>
  <connection id="2869" name="Connection358" type="4" refreshedVersion="4" background="1" saveData="1">
    <webPr sourceData="1" parsePre="1" consecutive="1" xl2000="1" url="http://finance.yahoo.com/q?s=M"/>
  </connection>
  <connection id="2870" name="Connection3580" type="4" refreshedVersion="5" background="1" saveData="1">
    <webPr sourceData="1" parsePre="1" consecutive="1" xl2000="1" url="http://finance.yahoo.com/q?s=SHLD"/>
  </connection>
  <connection id="2871" name="Connection3581" type="4" refreshedVersion="5" background="1" saveData="1">
    <webPr sourceData="1" parsePre="1" consecutive="1" xl2000="1" url="http://finance.yahoo.com/q?s=M"/>
  </connection>
  <connection id="2872" name="Connection3582" type="4" refreshedVersion="5" background="1" saveData="1">
    <webPr sourceData="1" parsePre="1" consecutive="1" xl2000="1" url="http://finance.yahoo.com/q?s=KMI"/>
  </connection>
  <connection id="2873" name="Connection3583" type="4" refreshedVersion="5" background="1" saveData="1">
    <webPr sourceData="1" parsePre="1" consecutive="1" xl2000="1" url="http://finance.yahoo.com/q?s=EPD"/>
  </connection>
  <connection id="2874" name="Connection3584" type="4" refreshedVersion="5" background="1" saveData="1">
    <webPr sourceData="1" parsePre="1" consecutive="1" xl2000="1" url="http://finance.yahoo.com/q?s=CYN"/>
  </connection>
  <connection id="2875" name="Connection3585" type="4" refreshedVersion="5" background="1" saveData="1">
    <webPr sourceData="1" parsePre="1" consecutive="1" xl2000="1" url="http://finance.yahoo.com/q?s=MHFI"/>
  </connection>
  <connection id="2876" name="Connection3586" type="4" refreshedVersion="5" background="1" saveData="1">
    <webPr sourceData="1" parsePre="1" consecutive="1" xl2000="1" url="http://finance.yahoo.com/q?s=AAPL"/>
  </connection>
  <connection id="2877" name="Connection3587" type="4" refreshedVersion="5" background="1" saveData="1">
    <webPr sourceData="1" parsePre="1" consecutive="1" xl2000="1" url="http://finance.yahoo.com/q?s=BRK-A"/>
  </connection>
  <connection id="2878" name="Connection3588" type="4" refreshedVersion="5" background="1" saveData="1">
    <webPr sourceData="1" parsePre="1" consecutive="1" xl2000="1" url="http://finance.yahoo.com/q?s=BRK-B"/>
  </connection>
  <connection id="2879" name="Connection3589" type="4" refreshedVersion="5" background="1" saveData="1">
    <webPr sourceData="1" parsePre="1" consecutive="1" xl2000="1" url="http://finance.yahoo.com/q?s=GOOG"/>
  </connection>
  <connection id="2880" name="Connection359" type="4" refreshedVersion="4" background="1" saveData="1">
    <webPr sourceData="1" parsePre="1" consecutive="1" xl2000="1" url="http://finance.yahoo.com/q?s=KMI"/>
  </connection>
  <connection id="2881" name="Connection3590" type="4" refreshedVersion="5" background="1" saveData="1">
    <webPr sourceData="1" parsePre="1" consecutive="1" xl2000="1" url="http://finance.yahoo.com/q?s=INTC"/>
  </connection>
  <connection id="2882" name="Connection3591" type="4" refreshedVersion="5" background="1" saveData="1">
    <webPr sourceData="1" parsePre="1" consecutive="1" xl2000="1" url="http://finance.yahoo.com/q?s=KO"/>
  </connection>
  <connection id="2883" name="Connection3592" type="4" refreshedVersion="5" background="1" saveData="1">
    <webPr sourceData="1" parsePre="1" consecutive="1" xl2000="1" url="http://finance.yahoo.com/q?s=BAC"/>
  </connection>
  <connection id="2884" name="Connection3593" type="4" refreshedVersion="5" background="1" saveData="1">
    <webPr sourceData="1" parsePre="1" consecutive="1" xl2000="1" url="http://finance.yahoo.com/q?s=IBM"/>
  </connection>
  <connection id="2885" name="Connection3594" type="4" refreshedVersion="5" background="1" saveData="1">
    <webPr sourceData="1" parsePre="1" consecutive="1" xl2000="1" url="http://finance.yahoo.com/q?s=MSFT"/>
  </connection>
  <connection id="2886" name="Connection3595" type="4" refreshedVersion="5" background="1" saveData="1">
    <webPr sourceData="1" parsePre="1" consecutive="1" xl2000="1" url="http://finance.yahoo.com/q?s=FB"/>
  </connection>
  <connection id="2887" name="Connection3596" type="4" refreshedVersion="5" background="1" saveData="1">
    <webPr sourceData="1" parsePre="1" consecutive="1" xl2000="1" url="http://finance.yahoo.com/q?s=FANG"/>
  </connection>
  <connection id="2888" name="Connection3597" type="4" refreshedVersion="5" background="1" saveData="1">
    <webPr sourceData="1" parsePre="1" consecutive="1" xl2000="1" url="http://finance.yahoo.com/q?s=GSPC"/>
  </connection>
  <connection id="2889" name="Connection3598" type="4" refreshedVersion="5" background="1" saveData="1">
    <webPr sourceData="1" parsePre="1" consecutive="1" xl2000="1" url="http://finance.yahoo.com/q?s=BABA"/>
  </connection>
  <connection id="2890" name="Connection3599" type="4" refreshedVersion="5" background="1" saveData="1">
    <webPr sourceData="1" parsePre="1" consecutive="1" xl2000="1" url="http://finance.yahoo.com/q?s=TWTR"/>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5" background="1" saveData="1">
    <webPr sourceData="1" parsePre="1" consecutive="1" xl2000="1" url="http://finance.yahoo.com/q?s=AIG"/>
  </connection>
  <connection id="2894" name="Connection3601" type="4" refreshedVersion="5" background="1" saveData="1">
    <webPr sourceData="1" parsePre="1" consecutive="1" xl2000="1" url="http://finance.yahoo.com/q?s=MS"/>
  </connection>
  <connection id="2895" name="Connection3602" type="4" refreshedVersion="5" background="1" saveData="1">
    <webPr sourceData="1" parsePre="1" consecutive="1" xl2000="1" url="http://finance.yahoo.com/q?s=GS"/>
  </connection>
  <connection id="2896" name="Connection3603" type="4" refreshedVersion="5" background="1" saveData="1">
    <webPr sourceData="1" parsePre="1" consecutive="1" xl2000="1" url="http://finance.yahoo.com/q?s=SHLD"/>
  </connection>
  <connection id="2897" name="Connection3604" type="4" refreshedVersion="5" background="1" saveData="1">
    <webPr sourceData="1" parsePre="1" consecutive="1" xl2000="1" url="http://finance.yahoo.com/q?s=M"/>
  </connection>
  <connection id="2898" name="Connection3605" type="4" refreshedVersion="5" background="1" saveData="1">
    <webPr sourceData="1" parsePre="1" consecutive="1" xl2000="1" url="http://finance.yahoo.com/q?s=KMI"/>
  </connection>
  <connection id="2899" name="Connection3606" type="4" refreshedVersion="5" background="1" saveData="1">
    <webPr sourceData="1" parsePre="1" consecutive="1" xl2000="1" url="http://finance.yahoo.com/q?s=EPD"/>
  </connection>
  <connection id="2900" name="Connection3607" type="4" refreshedVersion="5" background="1" saveData="1">
    <webPr sourceData="1" parsePre="1" consecutive="1" xl2000="1" url="http://finance.yahoo.com/q?s=CYN"/>
  </connection>
  <connection id="2901" name="Connection3608" type="4" refreshedVersion="5" background="1" saveData="1">
    <webPr sourceData="1" parsePre="1" consecutive="1" xl2000="1" url="http://finance.yahoo.com/q?s=MHFI"/>
  </connection>
  <connection id="2902" name="Connection3609" type="4" refreshedVersion="5" background="1" saveData="1">
    <webPr sourceData="1" parsePre="1" consecutive="1" xl2000="1" url="http://finance.yahoo.com/q?s=AAPL"/>
  </connection>
  <connection id="2903" name="Connection361" type="4" refreshedVersion="4" background="1" saveData="1">
    <webPr sourceData="1" parsePre="1" consecutive="1" xl2000="1" url="http://finance.yahoo.com/q?s=CYN"/>
  </connection>
  <connection id="2904" name="Connection3610" type="4" refreshedVersion="5" background="1" saveData="1">
    <webPr sourceData="1" parsePre="1" consecutive="1" xl2000="1" url="http://finance.yahoo.com/q?s=BRK-A"/>
  </connection>
  <connection id="2905" name="Connection3611" type="4" refreshedVersion="5" background="1" saveData="1">
    <webPr sourceData="1" parsePre="1" consecutive="1" xl2000="1" url="http://finance.yahoo.com/q?s=BRK-B"/>
  </connection>
  <connection id="2906" name="Connection3612" type="4" refreshedVersion="5" background="1" saveData="1">
    <webPr sourceData="1" parsePre="1" consecutive="1" xl2000="1" url="http://finance.yahoo.com/q?s=GOOG"/>
  </connection>
  <connection id="2907" name="Connection3613" type="4" refreshedVersion="5" background="1" saveData="1">
    <webPr sourceData="1" parsePre="1" consecutive="1" xl2000="1" url="http://finance.yahoo.com/q?s=INTC"/>
  </connection>
  <connection id="2908" name="Connection3614" type="4" refreshedVersion="5" background="1" saveData="1">
    <webPr sourceData="1" parsePre="1" consecutive="1" xl2000="1" url="http://finance.yahoo.com/q?s=KO"/>
  </connection>
  <connection id="2909" name="Connection3615" type="4" refreshedVersion="5" background="1" saveData="1">
    <webPr sourceData="1" parsePre="1" consecutive="1" xl2000="1" url="http://finance.yahoo.com/q?s=BAC"/>
  </connection>
  <connection id="2910" name="Connection3616" type="4" refreshedVersion="5" background="1" saveData="1">
    <webPr sourceData="1" parsePre="1" consecutive="1" xl2000="1" url="http://finance.yahoo.com/q?s=IBM"/>
  </connection>
  <connection id="2911" name="Connection3617" type="4" refreshedVersion="5" background="1" saveData="1">
    <webPr sourceData="1" parsePre="1" consecutive="1" xl2000="1" url="http://finance.yahoo.com/q?s=MSFT"/>
  </connection>
  <connection id="2912" name="Connection3618" type="4" refreshedVersion="5" background="1" saveData="1">
    <webPr sourceData="1" parsePre="1" consecutive="1" xl2000="1" url="http://finance.yahoo.com/q?s=FB"/>
  </connection>
  <connection id="2913" name="Connection3619" type="4" refreshedVersion="5" background="1" saveData="1">
    <webPr sourceData="1" parsePre="1" consecutive="1" xl2000="1" url="http://finance.yahoo.com/q?s=FANG"/>
  </connection>
  <connection id="2914" name="Connection362" type="4" refreshedVersion="4" background="1" saveData="1">
    <webPr sourceData="1" parsePre="1" consecutive="1" xl2000="1" url="http://finance.yahoo.com/q?s=MHFI"/>
  </connection>
  <connection id="2915" name="Connection3620" type="4" refreshedVersion="5" background="1" saveData="1">
    <webPr sourceData="1" parsePre="1" consecutive="1" xl2000="1" url="http://finance.yahoo.com/q?s=GSPC"/>
  </connection>
  <connection id="2916" name="Connection3621" type="4" refreshedVersion="5" background="1" saveData="1">
    <webPr sourceData="1" parsePre="1" consecutive="1" xl2000="1" url="http://finance.yahoo.com/q?s=BABA"/>
  </connection>
  <connection id="2917" name="Connection3622" type="4" refreshedVersion="5" background="1" saveData="1">
    <webPr sourceData="1" parsePre="1" consecutive="1" xl2000="1" url="http://finance.yahoo.com/q?s=TWTR"/>
  </connection>
  <connection id="2918" name="Connection3623" type="4" refreshedVersion="5" background="1" saveData="1">
    <webPr sourceData="1" parsePre="1" consecutive="1" xl2000="1" url="http://finance.yahoo.com/q?s=AIG"/>
  </connection>
  <connection id="2919" name="Connection3624" type="4" refreshedVersion="5" background="1" saveData="1">
    <webPr sourceData="1" parsePre="1" consecutive="1" xl2000="1" url="http://finance.yahoo.com/q?s=MS"/>
  </connection>
  <connection id="2920" name="Connection3625" type="4" refreshedVersion="5" background="1" saveData="1">
    <webPr sourceData="1" parsePre="1" consecutive="1" xl2000="1" url="http://finance.yahoo.com/q?s=GS"/>
  </connection>
  <connection id="2921" name="Connection3626" type="4" refreshedVersion="5" background="1" saveData="1">
    <webPr sourceData="1" parsePre="1" consecutive="1" xl2000="1" url="http://finance.yahoo.com/q?s=SHLD"/>
  </connection>
  <connection id="2922" name="Connection3627" type="4" refreshedVersion="5" background="1" saveData="1">
    <webPr sourceData="1" parsePre="1" consecutive="1" xl2000="1" url="http://finance.yahoo.com/q?s=M"/>
  </connection>
  <connection id="2923" name="Connection3628" type="4" refreshedVersion="5" background="1" saveData="1">
    <webPr sourceData="1" parsePre="1" consecutive="1" xl2000="1" url="http://finance.yahoo.com/q?s=KMI"/>
  </connection>
  <connection id="2924" name="Connection3629" type="4" refreshedVersion="5" background="1" saveData="1">
    <webPr sourceData="1" parsePre="1" consecutive="1" xl2000="1" url="http://finance.yahoo.com/q?s=EPD"/>
  </connection>
  <connection id="2925" name="Connection363" type="4" refreshedVersion="4" background="1" saveData="1">
    <webPr sourceData="1" parsePre="1" consecutive="1" xl2000="1" url="http://finance.yahoo.com/q?s=AAPL"/>
  </connection>
  <connection id="2926" name="Connection3630" type="4" refreshedVersion="5" background="1" saveData="1">
    <webPr sourceData="1" parsePre="1" consecutive="1" xl2000="1" url="http://finance.yahoo.com/q?s=CYN"/>
  </connection>
  <connection id="2927" name="Connection3631" type="4" refreshedVersion="5" background="1" saveData="1">
    <webPr sourceData="1" parsePre="1" consecutive="1" xl2000="1" url="http://finance.yahoo.com/q?s=MHFI"/>
  </connection>
  <connection id="2928" name="Connection3632" type="4" refreshedVersion="5" background="1" saveData="1">
    <webPr sourceData="1" parsePre="1" consecutive="1" xl2000="1" url="http://finance.yahoo.com/q?s=AAPL"/>
  </connection>
  <connection id="2929" name="Connection3633" type="4" refreshedVersion="5" background="1" saveData="1">
    <webPr sourceData="1" parsePre="1" consecutive="1" xl2000="1" url="http://finance.yahoo.com/q?s=BRK-A"/>
  </connection>
  <connection id="2930" name="Connection3634" type="4" refreshedVersion="5" background="1" saveData="1">
    <webPr sourceData="1" parsePre="1" consecutive="1" xl2000="1" url="http://finance.yahoo.com/q?s=BRK-B"/>
  </connection>
  <connection id="2931" name="Connection3635" type="4" refreshedVersion="5" background="1" saveData="1">
    <webPr sourceData="1" parsePre="1" consecutive="1" xl2000="1" url="http://finance.yahoo.com/q?s=GOOG"/>
  </connection>
  <connection id="2932" name="Connection3636" type="4" refreshedVersion="5" background="1" saveData="1">
    <webPr sourceData="1" parsePre="1" consecutive="1" xl2000="1" url="http://finance.yahoo.com/q?s=INTC"/>
  </connection>
  <connection id="2933" name="Connection3637" type="4" refreshedVersion="5" background="1" saveData="1">
    <webPr sourceData="1" parsePre="1" consecutive="1" xl2000="1" url="http://finance.yahoo.com/q?s=KO"/>
  </connection>
  <connection id="2934" name="Connection3638" type="4" refreshedVersion="5" background="1" saveData="1">
    <webPr sourceData="1" parsePre="1" consecutive="1" xl2000="1" url="http://finance.yahoo.com/q?s=BAC"/>
  </connection>
  <connection id="2935" name="Connection3639" type="4" refreshedVersion="5" background="1" saveData="1">
    <webPr sourceData="1" parsePre="1" consecutive="1" xl2000="1" url="http://finance.yahoo.com/q?s=IBM"/>
  </connection>
  <connection id="2936" name="Connection364" type="4" refreshedVersion="4" background="1" saveData="1">
    <webPr sourceData="1" parsePre="1" consecutive="1" xl2000="1" url="http://finance.yahoo.com/q?s=BRK-A"/>
  </connection>
  <connection id="2937" name="Connection3640" type="4" refreshedVersion="5" background="1" saveData="1">
    <webPr sourceData="1" parsePre="1" consecutive="1" xl2000="1" url="http://finance.yahoo.com/q?s=MSFT"/>
  </connection>
  <connection id="2938" name="Connection3641" type="4" refreshedVersion="5" background="1" saveData="1">
    <webPr sourceData="1" parsePre="1" consecutive="1" xl2000="1" url="http://finance.yahoo.com/q?s=FB"/>
  </connection>
  <connection id="2939" name="Connection3642" type="4" refreshedVersion="5" background="1" saveData="1">
    <webPr sourceData="1" parsePre="1" consecutive="1" xl2000="1" url="http://finance.yahoo.com/q?s=FANG"/>
  </connection>
  <connection id="2940" name="Connection3643" type="4" refreshedVersion="5" background="1" saveData="1">
    <webPr sourceData="1" parsePre="1" consecutive="1" xl2000="1" url="http://finance.yahoo.com/q?s=GSPC"/>
  </connection>
  <connection id="2941" name="Connection3644" type="4" refreshedVersion="5" background="1" saveData="1">
    <webPr sourceData="1" parsePre="1" consecutive="1" xl2000="1" url="http://finance.yahoo.com/q?s=BABA"/>
  </connection>
  <connection id="2942" name="Connection3645" type="4" refreshedVersion="5" background="1" saveData="1">
    <webPr sourceData="1" parsePre="1" consecutive="1" xl2000="1" url="http://finance.yahoo.com/q?s=TWTR"/>
  </connection>
  <connection id="2943" name="Connection3646" type="4" refreshedVersion="5" background="1" saveData="1">
    <webPr sourceData="1" parsePre="1" consecutive="1" xl2000="1" url="http://finance.yahoo.com/q?s=AIG"/>
  </connection>
  <connection id="2944" name="Connection3647" type="4" refreshedVersion="5" background="1" saveData="1">
    <webPr sourceData="1" parsePre="1" consecutive="1" xl2000="1" url="http://finance.yahoo.com/q?s=MS"/>
  </connection>
  <connection id="2945" name="Connection3648" type="4" refreshedVersion="5" background="1" saveData="1">
    <webPr sourceData="1" parsePre="1" consecutive="1" xl2000="1" url="http://finance.yahoo.com/q?s=GS"/>
  </connection>
  <connection id="2946" name="Connection3649" type="4" refreshedVersion="5" background="1" saveData="1">
    <webPr sourceData="1" parsePre="1" consecutive="1" xl2000="1" url="http://finance.yahoo.com/q?s=SHLD"/>
  </connection>
  <connection id="2947" name="Connection365" type="4" refreshedVersion="4" background="1" saveData="1">
    <webPr sourceData="1" parsePre="1" consecutive="1" xl2000="1" url="http://finance.yahoo.com/q?s=BRK-B"/>
  </connection>
  <connection id="2948" name="Connection3650" type="4" refreshedVersion="5" background="1" saveData="1">
    <webPr sourceData="1" parsePre="1" consecutive="1" xl2000="1" url="http://finance.yahoo.com/q?s=M"/>
  </connection>
  <connection id="2949" name="Connection3651" type="4" refreshedVersion="5" background="1" saveData="1">
    <webPr sourceData="1" parsePre="1" consecutive="1" xl2000="1" url="http://finance.yahoo.com/q?s=KMI"/>
  </connection>
  <connection id="2950" name="Connection3652" type="4" refreshedVersion="5" background="1" saveData="1">
    <webPr sourceData="1" parsePre="1" consecutive="1" xl2000="1" url="http://finance.yahoo.com/q?s=EPD"/>
  </connection>
  <connection id="2951" name="Connection3653" type="4" refreshedVersion="5" background="1" saveData="1">
    <webPr sourceData="1" parsePre="1" consecutive="1" xl2000="1" url="http://finance.yahoo.com/q?s=CYN"/>
  </connection>
  <connection id="2952" name="Connection3654" type="4" refreshedVersion="5" background="1" saveData="1">
    <webPr sourceData="1" parsePre="1" consecutive="1" xl2000="1" url="http://finance.yahoo.com/q?s=MHFI"/>
  </connection>
  <connection id="2953" name="Connection3655" type="4" refreshedVersion="5" background="1" saveData="1">
    <webPr sourceData="1" parsePre="1" consecutive="1" xl2000="1" url="http://finance.yahoo.com/q?s=AAPL"/>
  </connection>
  <connection id="2954" name="Connection3656" type="4" refreshedVersion="5" background="1" saveData="1">
    <webPr sourceData="1" parsePre="1" consecutive="1" xl2000="1" url="http://finance.yahoo.com/q?s=BRK-A"/>
  </connection>
  <connection id="2955" name="Connection3657" type="4" refreshedVersion="5" background="1" saveData="1">
    <webPr sourceData="1" parsePre="1" consecutive="1" xl2000="1" url="http://finance.yahoo.com/q?s=BRK-B"/>
  </connection>
  <connection id="2956" name="Connection3658" type="4" refreshedVersion="5" background="1" saveData="1">
    <webPr sourceData="1" parsePre="1" consecutive="1" xl2000="1" url="http://finance.yahoo.com/q?s=GOOG"/>
  </connection>
  <connection id="2957" name="Connection3659" type="4" refreshedVersion="5" background="1" saveData="1">
    <webPr sourceData="1" parsePre="1" consecutive="1" xl2000="1" url="http://finance.yahoo.com/q?s=INTC"/>
  </connection>
  <connection id="2958" name="Connection366" type="4" refreshedVersion="4" background="1" saveData="1">
    <webPr sourceData="1" parsePre="1" consecutive="1" xl2000="1" url="http://finance.yahoo.com/q?s=GOOG"/>
  </connection>
  <connection id="2959" name="Connection3660" type="4" refreshedVersion="5" background="1" saveData="1">
    <webPr sourceData="1" parsePre="1" consecutive="1" xl2000="1" url="http://finance.yahoo.com/q?s=KO"/>
  </connection>
  <connection id="2960" name="Connection3661" type="4" refreshedVersion="5" background="1" saveData="1">
    <webPr sourceData="1" parsePre="1" consecutive="1" xl2000="1" url="http://finance.yahoo.com/q?s=BAC"/>
  </connection>
  <connection id="2961" name="Connection3662" type="4" refreshedVersion="5" background="1" saveData="1">
    <webPr sourceData="1" parsePre="1" consecutive="1" xl2000="1" url="http://finance.yahoo.com/q?s=IBM"/>
  </connection>
  <connection id="2962" name="Connection3663" type="4" refreshedVersion="5" background="1" saveData="1">
    <webPr sourceData="1" parsePre="1" consecutive="1" xl2000="1" url="http://finance.yahoo.com/q?s=MSFT"/>
  </connection>
  <connection id="2963" name="Connection3664" type="4" refreshedVersion="5" background="1" saveData="1">
    <webPr sourceData="1" parsePre="1" consecutive="1" xl2000="1" url="http://finance.yahoo.com/q?s=FB"/>
  </connection>
  <connection id="2964" name="Connection3665" type="4" refreshedVersion="5" background="1" saveData="1">
    <webPr sourceData="1" parsePre="1" consecutive="1" xl2000="1" url="http://finance.yahoo.com/q?s=FANG"/>
  </connection>
  <connection id="2965" name="Connection3666" type="4" refreshedVersion="5" background="1" saveData="1">
    <webPr sourceData="1" parsePre="1" consecutive="1" xl2000="1" url="http://finance.yahoo.com/q?s=GSPC"/>
  </connection>
  <connection id="2966" name="Connection3667" type="4" refreshedVersion="5" background="1" saveData="1">
    <webPr sourceData="1" parsePre="1" consecutive="1" xl2000="1" url="http://finance.yahoo.com/q?s=BABA"/>
  </connection>
  <connection id="2967" name="Connection3668" type="4" refreshedVersion="5" background="1" saveData="1">
    <webPr sourceData="1" parsePre="1" consecutive="1" xl2000="1" url="http://finance.yahoo.com/q?s=TWTR"/>
  </connection>
  <connection id="2968" name="Connection3669" type="4" refreshedVersion="5" background="1" saveData="1">
    <webPr sourceData="1" parsePre="1" consecutive="1" xl2000="1" url="http://finance.yahoo.com/q?s=AIG"/>
  </connection>
  <connection id="2969" name="Connection367" type="4" refreshedVersion="4" background="1" saveData="1">
    <webPr sourceData="1" parsePre="1" consecutive="1" xl2000="1" url="http://finance.yahoo.com/q?s=IBM"/>
  </connection>
  <connection id="2970" name="Connection3670" type="4" refreshedVersion="5" background="1" saveData="1">
    <webPr sourceData="1" parsePre="1" consecutive="1" xl2000="1" url="http://finance.yahoo.com/q?s=MS"/>
  </connection>
  <connection id="2971" name="Connection3671" type="4" refreshedVersion="5" background="1" saveData="1">
    <webPr sourceData="1" parsePre="1" consecutive="1" xl2000="1" url="http://finance.yahoo.com/q?s=GS"/>
  </connection>
  <connection id="2972" name="Connection3672" type="4" refreshedVersion="5" background="1" saveData="1">
    <webPr sourceData="1" parsePre="1" consecutive="1" xl2000="1" url="http://finance.yahoo.com/q?s=SHLD"/>
  </connection>
  <connection id="2973" name="Connection3673" type="4" refreshedVersion="5" background="1" saveData="1">
    <webPr sourceData="1" parsePre="1" consecutive="1" xl2000="1" url="http://finance.yahoo.com/q?s=M"/>
  </connection>
  <connection id="2974" name="Connection3674" type="4" refreshedVersion="5" background="1" saveData="1">
    <webPr sourceData="1" parsePre="1" consecutive="1" xl2000="1" url="http://finance.yahoo.com/q?s=KMI"/>
  </connection>
  <connection id="2975" name="Connection3675" type="4" refreshedVersion="5" background="1" saveData="1">
    <webPr sourceData="1" parsePre="1" consecutive="1" xl2000="1" url="http://finance.yahoo.com/q?s=EPD"/>
  </connection>
  <connection id="2976" name="Connection3676" type="4" refreshedVersion="5" background="1" saveData="1">
    <webPr sourceData="1" parsePre="1" consecutive="1" xl2000="1" url="http://finance.yahoo.com/q?s=CYN"/>
  </connection>
  <connection id="2977" name="Connection3677" type="4" refreshedVersion="5" background="1" saveData="1">
    <webPr sourceData="1" parsePre="1" consecutive="1" xl2000="1" url="http://finance.yahoo.com/q?s=MHFI"/>
  </connection>
  <connection id="2978" name="Connection3678" type="4" refreshedVersion="5" background="1" saveData="1">
    <webPr sourceData="1" parsePre="1" consecutive="1" xl2000="1" url="http://finance.yahoo.com/q?s=AAPL"/>
  </connection>
  <connection id="2979" name="Connection3679" type="4" refreshedVersion="5" background="1" saveData="1">
    <webPr sourceData="1" parsePre="1" consecutive="1" xl2000="1" url="http://finance.yahoo.com/q?s=BRK-A"/>
  </connection>
  <connection id="2980" name="Connection368" type="4" refreshedVersion="4" background="1" saveData="1">
    <webPr sourceData="1" parsePre="1" consecutive="1" xl2000="1" url="http://finance.yahoo.com/q?s=MSFT"/>
  </connection>
  <connection id="2981" name="Connection3680" type="4" refreshedVersion="5" background="1" saveData="1">
    <webPr sourceData="1" parsePre="1" consecutive="1" xl2000="1" url="http://finance.yahoo.com/q?s=BRK-B"/>
  </connection>
  <connection id="2982" name="Connection3681" type="4" refreshedVersion="5" background="1" saveData="1">
    <webPr sourceData="1" parsePre="1" consecutive="1" xl2000="1" url="http://finance.yahoo.com/q?s=GOOG"/>
  </connection>
  <connection id="2983" name="Connection3682" type="4" refreshedVersion="5" background="1" saveData="1">
    <webPr sourceData="1" parsePre="1" consecutive="1" xl2000="1" url="http://finance.yahoo.com/q?s=INTC"/>
  </connection>
  <connection id="2984" name="Connection3683" type="4" refreshedVersion="5" background="1" saveData="1">
    <webPr sourceData="1" parsePre="1" consecutive="1" xl2000="1" url="http://finance.yahoo.com/q?s=KO"/>
  </connection>
  <connection id="2985" name="Connection3684" type="4" refreshedVersion="5" background="1" saveData="1">
    <webPr sourceData="1" parsePre="1" consecutive="1" xl2000="1" url="http://finance.yahoo.com/q?s=BAC"/>
  </connection>
  <connection id="2986" name="Connection3685" type="4" refreshedVersion="5" background="1" saveData="1">
    <webPr sourceData="1" parsePre="1" consecutive="1" xl2000="1" url="http://finance.yahoo.com/q?s=IBM"/>
  </connection>
  <connection id="2987" name="Connection3686" type="4" refreshedVersion="5" background="1" saveData="1">
    <webPr sourceData="1" parsePre="1" consecutive="1" xl2000="1" url="http://finance.yahoo.com/q?s=MSFT"/>
  </connection>
  <connection id="2988" name="Connection3687" type="4" refreshedVersion="5" background="1" saveData="1">
    <webPr sourceData="1" parsePre="1" consecutive="1" xl2000="1" url="http://finance.yahoo.com/q?s=FB"/>
  </connection>
  <connection id="2989" name="Connection3688" type="4" refreshedVersion="5" background="1" saveData="1">
    <webPr sourceData="1" parsePre="1" consecutive="1" xl2000="1" url="http://finance.yahoo.com/q?s=FANG"/>
  </connection>
  <connection id="2990" name="Connection3689" type="4" refreshedVersion="5" background="1" saveData="1">
    <webPr sourceData="1" parsePre="1" consecutive="1" xl2000="1" url="http://finance.yahoo.com/q?s=GSPC"/>
  </connection>
  <connection id="2991" name="Connection369" type="4" refreshedVersion="4" background="1" saveData="1">
    <webPr sourceData="1" parsePre="1" consecutive="1" xl2000="1" url="http://finance.yahoo.com/q?s=FB"/>
  </connection>
  <connection id="2992" name="Connection3690" type="4" refreshedVersion="5" background="1" saveData="1">
    <webPr sourceData="1" parsePre="1" consecutive="1" xl2000="1" url="http://finance.yahoo.com/q?s=BABA"/>
  </connection>
  <connection id="2993" name="Connection3691" type="4" refreshedVersion="5" background="1" saveData="1">
    <webPr sourceData="1" parsePre="1" consecutive="1" xl2000="1" url="http://finance.yahoo.com/q?s=TWTR"/>
  </connection>
  <connection id="2994" name="Connection3692" type="4" refreshedVersion="5" background="1" saveData="1">
    <webPr sourceData="1" parsePre="1" consecutive="1" xl2000="1" url="http://finance.yahoo.com/q?s=AIG"/>
  </connection>
  <connection id="2995" name="Connection3693" type="4" refreshedVersion="5" background="1" saveData="1">
    <webPr sourceData="1" parsePre="1" consecutive="1" xl2000="1" url="http://finance.yahoo.com/q?s=MS"/>
  </connection>
  <connection id="2996" name="Connection3694" type="4" refreshedVersion="5" background="1" saveData="1">
    <webPr sourceData="1" parsePre="1" consecutive="1" xl2000="1" url="http://finance.yahoo.com/q?s=GS"/>
  </connection>
  <connection id="2997" name="Connection3695" type="4" refreshedVersion="5" background="1" saveData="1">
    <webPr sourceData="1" parsePre="1" consecutive="1" xl2000="1" url="http://finance.yahoo.com/q?s=SHLD"/>
  </connection>
  <connection id="2998" name="Connection3696" type="4" refreshedVersion="5" background="1" saveData="1">
    <webPr sourceData="1" parsePre="1" consecutive="1" xl2000="1" url="http://finance.yahoo.com/q?s=M"/>
  </connection>
  <connection id="2999" name="Connection3697" type="4" refreshedVersion="5" background="1" saveData="1">
    <webPr sourceData="1" parsePre="1" consecutive="1" xl2000="1" url="http://finance.yahoo.com/q?s=KMI"/>
  </connection>
  <connection id="3000" name="Connection3698" type="4" refreshedVersion="5" background="1" saveData="1">
    <webPr sourceData="1" parsePre="1" consecutive="1" xl2000="1" url="http://finance.yahoo.com/q?s=EPD"/>
  </connection>
  <connection id="3001" name="Connection3699" type="4" refreshedVersion="5" background="1" saveData="1">
    <webPr sourceData="1" parsePre="1" consecutive="1" xl2000="1" url="http://finance.yahoo.com/q?s=CYN"/>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5" background="1" saveData="1">
    <webPr sourceData="1" parsePre="1" consecutive="1" xl2000="1" url="http://finance.yahoo.com/q?s=MHFI"/>
  </connection>
  <connection id="3005" name="Connection3701" type="4" refreshedVersion="5" background="1" saveData="1">
    <webPr sourceData="1" parsePre="1" consecutive="1" xl2000="1" url="http://finance.yahoo.com/q?s=AAPL"/>
  </connection>
  <connection id="3006" name="Connection3702" type="4" refreshedVersion="5" background="1" saveData="1">
    <webPr sourceData="1" parsePre="1" consecutive="1" xl2000="1" url="http://finance.yahoo.com/q?s=BRK-A"/>
  </connection>
  <connection id="3007" name="Connection3703" type="4" refreshedVersion="5" background="1" saveData="1">
    <webPr sourceData="1" parsePre="1" consecutive="1" xl2000="1" url="http://finance.yahoo.com/q?s=BRK-B"/>
  </connection>
  <connection id="3008" name="Connection3704" type="4" refreshedVersion="5" background="1" saveData="1">
    <webPr sourceData="1" parsePre="1" consecutive="1" xl2000="1" url="http://finance.yahoo.com/q?s=GOOG"/>
  </connection>
  <connection id="3009" name="Connection3705" type="4" refreshedVersion="5" background="1" saveData="1">
    <webPr sourceData="1" parsePre="1" consecutive="1" xl2000="1" url="http://finance.yahoo.com/q?s=INTC"/>
  </connection>
  <connection id="3010" name="Connection3706" type="4" refreshedVersion="5" background="1" saveData="1">
    <webPr sourceData="1" parsePre="1" consecutive="1" xl2000="1" url="http://finance.yahoo.com/q?s=KO"/>
  </connection>
  <connection id="3011" name="Connection3707" type="4" refreshedVersion="5" background="1" saveData="1">
    <webPr sourceData="1" parsePre="1" consecutive="1" xl2000="1" url="http://finance.yahoo.com/q?s=BAC"/>
  </connection>
  <connection id="3012" name="Connection3708" type="4" refreshedVersion="5" background="1" saveData="1">
    <webPr sourceData="1" parsePre="1" consecutive="1" xl2000="1" url="http://finance.yahoo.com/q?s=IBM"/>
  </connection>
  <connection id="3013" name="Connection3709" type="4" refreshedVersion="5" background="1" saveData="1">
    <webPr sourceData="1" parsePre="1" consecutive="1" xl2000="1" url="http://finance.yahoo.com/q?s=MSFT"/>
  </connection>
  <connection id="3014" name="Connection371" type="4" refreshedVersion="4" background="1" saveData="1">
    <webPr sourceData="1" parsePre="1" consecutive="1" xl2000="1" url="http://finance.yahoo.com/q?s=GSPC"/>
  </connection>
  <connection id="3015" name="Connection3710" type="4" refreshedVersion="5" background="1" saveData="1">
    <webPr sourceData="1" parsePre="1" consecutive="1" xl2000="1" url="http://finance.yahoo.com/q?s=FB"/>
  </connection>
  <connection id="3016" name="Connection3711" type="4" refreshedVersion="5" background="1" saveData="1">
    <webPr sourceData="1" parsePre="1" consecutive="1" xl2000="1" url="http://finance.yahoo.com/q?s=FANG"/>
  </connection>
  <connection id="3017" name="Connection3712" type="4" refreshedVersion="5" background="1" saveData="1">
    <webPr sourceData="1" parsePre="1" consecutive="1" xl2000="1" url="http://finance.yahoo.com/q?s=GSPC"/>
  </connection>
  <connection id="3018" name="Connection3713" type="4" refreshedVersion="5" background="1" saveData="1">
    <webPr sourceData="1" parsePre="1" consecutive="1" xl2000="1" url="http://finance.yahoo.com/q?s=BABA"/>
  </connection>
  <connection id="3019" name="Connection3714" type="4" refreshedVersion="5" background="1" saveData="1">
    <webPr sourceData="1" parsePre="1" consecutive="1" xl2000="1" url="http://finance.yahoo.com/q?s=TWTR"/>
  </connection>
  <connection id="3020" name="Connection3715" type="4" refreshedVersion="5" background="1" saveData="1">
    <webPr sourceData="1" parsePre="1" consecutive="1" xl2000="1" url="http://finance.yahoo.com/q?s=AIG"/>
  </connection>
  <connection id="3021" name="Connection3716" type="4" refreshedVersion="5" background="1" saveData="1">
    <webPr sourceData="1" parsePre="1" consecutive="1" xl2000="1" url="http://finance.yahoo.com/q?s=MS"/>
  </connection>
  <connection id="3022" name="Connection3717" type="4" refreshedVersion="5" background="1" saveData="1">
    <webPr sourceData="1" parsePre="1" consecutive="1" xl2000="1" url="http://finance.yahoo.com/q?s=GS"/>
  </connection>
  <connection id="3023" name="Connection3718" type="4" refreshedVersion="5" background="1" saveData="1">
    <webPr sourceData="1" parsePre="1" consecutive="1" xl2000="1" url="http://finance.yahoo.com/q?s=SHLD"/>
  </connection>
  <connection id="3024" name="Connection3719" type="4" refreshedVersion="5" background="1" saveData="1">
    <webPr sourceData="1" parsePre="1" consecutive="1" xl2000="1" url="http://finance.yahoo.com/q?s=M"/>
  </connection>
  <connection id="3025" name="Connection372" type="4" refreshedVersion="4" background="1" saveData="1">
    <webPr sourceData="1" parsePre="1" consecutive="1" xl2000="1" url="http://finance.yahoo.com/q?s=BABA"/>
  </connection>
  <connection id="3026" name="Connection3720" type="4" refreshedVersion="5" background="1" saveData="1">
    <webPr sourceData="1" parsePre="1" consecutive="1" xl2000="1" url="http://finance.yahoo.com/q?s=KMI"/>
  </connection>
  <connection id="3027" name="Connection3721" type="4" refreshedVersion="5" background="1" saveData="1">
    <webPr sourceData="1" parsePre="1" consecutive="1" xl2000="1" url="http://finance.yahoo.com/q?s=EPD"/>
  </connection>
  <connection id="3028" name="Connection3722" type="4" refreshedVersion="5" background="1" saveData="1">
    <webPr sourceData="1" parsePre="1" consecutive="1" xl2000="1" url="http://finance.yahoo.com/q?s=CYN"/>
  </connection>
  <connection id="3029" name="Connection3723" type="4" refreshedVersion="5" background="1" saveData="1">
    <webPr sourceData="1" parsePre="1" consecutive="1" xl2000="1" url="http://finance.yahoo.com/q?s=MHFI"/>
  </connection>
  <connection id="3030" name="Connection3724" type="4" refreshedVersion="5" background="1" saveData="1">
    <webPr sourceData="1" parsePre="1" consecutive="1" xl2000="1" url="http://finance.yahoo.com/q?s=AAPL"/>
  </connection>
  <connection id="3031" name="Connection3725" type="4" refreshedVersion="5" background="1" saveData="1">
    <webPr sourceData="1" parsePre="1" consecutive="1" xl2000="1" url="http://finance.yahoo.com/q?s=BRK-A"/>
  </connection>
  <connection id="3032" name="Connection3726" type="4" refreshedVersion="5" background="1" saveData="1">
    <webPr sourceData="1" parsePre="1" consecutive="1" xl2000="1" url="http://finance.yahoo.com/q?s=BRK-B"/>
  </connection>
  <connection id="3033" name="Connection3727" type="4" refreshedVersion="5" background="1" saveData="1">
    <webPr sourceData="1" parsePre="1" consecutive="1" xl2000="1" url="http://finance.yahoo.com/q?s=GOOG"/>
  </connection>
  <connection id="3034" name="Connection3728" type="4" refreshedVersion="5" background="1" saveData="1">
    <webPr sourceData="1" parsePre="1" consecutive="1" xl2000="1" url="http://finance.yahoo.com/q?s=INTC"/>
  </connection>
  <connection id="3035" name="Connection3729" type="4" refreshedVersion="5" background="1" saveData="1">
    <webPr sourceData="1" parsePre="1" consecutive="1" xl2000="1" url="http://finance.yahoo.com/q?s=KO"/>
  </connection>
  <connection id="3036" name="Connection373" type="4" refreshedVersion="4" background="1" saveData="1">
    <webPr sourceData="1" parsePre="1" consecutive="1" xl2000="1" url="http://finance.yahoo.com/q?s=TWTR"/>
  </connection>
  <connection id="3037" name="Connection3730" type="4" refreshedVersion="5" background="1" saveData="1">
    <webPr sourceData="1" parsePre="1" consecutive="1" xl2000="1" url="http://finance.yahoo.com/q?s=BAC"/>
  </connection>
  <connection id="3038" name="Connection3731" type="4" refreshedVersion="5" background="1" saveData="1">
    <webPr sourceData="1" parsePre="1" consecutive="1" xl2000="1" url="http://finance.yahoo.com/q?s=IBM"/>
  </connection>
  <connection id="3039" name="Connection3732" type="4" refreshedVersion="5" background="1" saveData="1">
    <webPr sourceData="1" parsePre="1" consecutive="1" xl2000="1" url="http://finance.yahoo.com/q?s=MSFT"/>
  </connection>
  <connection id="3040" name="Connection3733" type="4" refreshedVersion="5" background="1" saveData="1">
    <webPr sourceData="1" parsePre="1" consecutive="1" xl2000="1" url="http://finance.yahoo.com/q?s=FB"/>
  </connection>
  <connection id="3041" name="Connection3734" type="4" refreshedVersion="5" background="1" saveData="1">
    <webPr sourceData="1" parsePre="1" consecutive="1" xl2000="1" url="http://finance.yahoo.com/q?s=FANG"/>
  </connection>
  <connection id="3042" name="Connection3735" type="4" refreshedVersion="5" background="1" saveData="1">
    <webPr sourceData="1" parsePre="1" consecutive="1" xl2000="1" url="http://finance.yahoo.com/q?s=GSPC"/>
  </connection>
  <connection id="3043" name="Connection3736" type="4" refreshedVersion="5" background="1" saveData="1">
    <webPr sourceData="1" parsePre="1" consecutive="1" xl2000="1" url="http://finance.yahoo.com/q?s=BABA"/>
  </connection>
  <connection id="3044" name="Connection3737" type="4" refreshedVersion="5" background="1" saveData="1">
    <webPr sourceData="1" parsePre="1" consecutive="1" xl2000="1" url="http://finance.yahoo.com/q?s=TWTR"/>
  </connection>
  <connection id="3045" name="Connection3738" type="4" refreshedVersion="5" background="1" saveData="1">
    <webPr sourceData="1" parsePre="1" consecutive="1" xl2000="1" url="http://finance.yahoo.com/q?s=AIG"/>
  </connection>
  <connection id="3046" name="Connection3739" type="4" refreshedVersion="5" background="1" saveData="1">
    <webPr sourceData="1" parsePre="1" consecutive="1" xl2000="1" url="http://finance.yahoo.com/q?s=MS"/>
  </connection>
  <connection id="3047" name="Connection374" type="4" refreshedVersion="4" background="1" saveData="1">
    <webPr sourceData="1" parsePre="1" consecutive="1" xl2000="1" url="http://finance.yahoo.com/q?s=AIG"/>
  </connection>
  <connection id="3048" name="Connection3740" type="4" refreshedVersion="5" background="1" saveData="1">
    <webPr sourceData="1" parsePre="1" consecutive="1" xl2000="1" url="http://finance.yahoo.com/q?s=GS"/>
  </connection>
  <connection id="3049" name="Connection3741" type="4" refreshedVersion="5" background="1" saveData="1">
    <webPr sourceData="1" parsePre="1" consecutive="1" xl2000="1" url="http://finance.yahoo.com/q?s=SHLD"/>
  </connection>
  <connection id="3050" name="Connection3742" type="4" refreshedVersion="5" background="1" saveData="1">
    <webPr sourceData="1" parsePre="1" consecutive="1" xl2000="1" url="http://finance.yahoo.com/q?s=M"/>
  </connection>
  <connection id="3051" name="Connection3743" type="4" refreshedVersion="5" background="1" saveData="1">
    <webPr sourceData="1" parsePre="1" consecutive="1" xl2000="1" url="http://finance.yahoo.com/q?s=KMI"/>
  </connection>
  <connection id="3052" name="Connection3744" type="4" refreshedVersion="5" background="1" saveData="1">
    <webPr sourceData="1" parsePre="1" consecutive="1" xl2000="1" url="http://finance.yahoo.com/q?s=EPD"/>
  </connection>
  <connection id="3053" name="Connection3745" type="4" refreshedVersion="5" background="1" saveData="1">
    <webPr sourceData="1" parsePre="1" consecutive="1" xl2000="1" url="http://finance.yahoo.com/q?s=CYN"/>
  </connection>
  <connection id="3054" name="Connection3746" type="4" refreshedVersion="5" background="1" saveData="1">
    <webPr sourceData="1" parsePre="1" consecutive="1" xl2000="1" url="http://finance.yahoo.com/q?s=MHFI"/>
  </connection>
  <connection id="3055" name="Connection3747" type="4" refreshedVersion="5" background="1" saveData="1">
    <webPr sourceData="1" parsePre="1" consecutive="1" xl2000="1" url="http://finance.yahoo.com/q?s=AAPL"/>
  </connection>
  <connection id="3056" name="Connection3748" type="4" refreshedVersion="5" background="1" saveData="1">
    <webPr sourceData="1" parsePre="1" consecutive="1" xl2000="1" url="http://finance.yahoo.com/q?s=BRK-A"/>
  </connection>
  <connection id="3057" name="Connection3749" type="4" refreshedVersion="5" background="1" saveData="1">
    <webPr sourceData="1" parsePre="1" consecutive="1" xl2000="1" url="http://finance.yahoo.com/q?s=BRK-B"/>
  </connection>
  <connection id="3058" name="Connection375" type="4" refreshedVersion="4" background="1" saveData="1">
    <webPr sourceData="1" parsePre="1" consecutive="1" xl2000="1" url="http://finance.yahoo.com/q?s=MS"/>
  </connection>
  <connection id="3059" name="Connection3750" type="4" refreshedVersion="5" background="1" saveData="1">
    <webPr sourceData="1" parsePre="1" consecutive="1" xl2000="1" url="http://finance.yahoo.com/q?s=GOOG"/>
  </connection>
  <connection id="3060" name="Connection3751" type="4" refreshedVersion="5" background="1" saveData="1">
    <webPr sourceData="1" parsePre="1" consecutive="1" xl2000="1" url="http://finance.yahoo.com/q?s=INTC"/>
  </connection>
  <connection id="3061" name="Connection3752" type="4" refreshedVersion="5" background="1" saveData="1">
    <webPr sourceData="1" parsePre="1" consecutive="1" xl2000="1" url="http://finance.yahoo.com/q?s=KO"/>
  </connection>
  <connection id="3062" name="Connection3753" type="4" refreshedVersion="5" background="1" saveData="1">
    <webPr sourceData="1" parsePre="1" consecutive="1" xl2000="1" url="http://finance.yahoo.com/q?s=BAC"/>
  </connection>
  <connection id="3063" name="Connection3754" type="4" refreshedVersion="5" background="1" saveData="1">
    <webPr sourceData="1" parsePre="1" consecutive="1" xl2000="1" url="http://finance.yahoo.com/q?s=IBM"/>
  </connection>
  <connection id="3064" name="Connection3755" type="4" refreshedVersion="5" background="1" saveData="1">
    <webPr sourceData="1" parsePre="1" consecutive="1" xl2000="1" url="http://finance.yahoo.com/q?s=MSFT"/>
  </connection>
  <connection id="3065" name="Connection3756" type="4" refreshedVersion="5" background="1" saveData="1">
    <webPr sourceData="1" parsePre="1" consecutive="1" xl2000="1" url="http://finance.yahoo.com/q?s=FB"/>
  </connection>
  <connection id="3066" name="Connection3757" type="4" refreshedVersion="5" background="1" saveData="1">
    <webPr sourceData="1" parsePre="1" consecutive="1" xl2000="1" url="http://finance.yahoo.com/q?s=FANG"/>
  </connection>
  <connection id="3067" name="Connection3758" type="4" refreshedVersion="5" background="1" saveData="1">
    <webPr sourceData="1" parsePre="1" consecutive="1" xl2000="1" url="http://finance.yahoo.com/q?s=GSPC"/>
  </connection>
  <connection id="3068" name="Connection3759" type="4" refreshedVersion="5" background="1" saveData="1">
    <webPr sourceData="1" parsePre="1" consecutive="1" xl2000="1" url="http://finance.yahoo.com/q?s=BABA"/>
  </connection>
  <connection id="3069" name="Connection376" type="4" refreshedVersion="4" background="1" saveData="1">
    <webPr sourceData="1" parsePre="1" consecutive="1" xl2000="1" url="http://finance.yahoo.com/q?s=GS"/>
  </connection>
  <connection id="3070" name="Connection3760" type="4" refreshedVersion="5" background="1" saveData="1">
    <webPr sourceData="1" parsePre="1" consecutive="1" xl2000="1" url="http://finance.yahoo.com/q?s=TWTR"/>
  </connection>
  <connection id="3071" name="Connection3761" type="4" refreshedVersion="5" background="1" saveData="1">
    <webPr sourceData="1" parsePre="1" consecutive="1" xl2000="1" url="http://finance.yahoo.com/q?s=AIG"/>
  </connection>
  <connection id="3072" name="Connection3762" type="4" refreshedVersion="5" background="1" saveData="1">
    <webPr sourceData="1" parsePre="1" consecutive="1" xl2000="1" url="http://finance.yahoo.com/q?s=MS"/>
  </connection>
  <connection id="3073" name="Connection3763" type="4" refreshedVersion="5" background="1" saveData="1">
    <webPr sourceData="1" parsePre="1" consecutive="1" xl2000="1" url="http://finance.yahoo.com/q?s=GS"/>
  </connection>
  <connection id="3074" name="Connection3764" type="4" refreshedVersion="5" background="1" saveData="1">
    <webPr sourceData="1" parsePre="1" consecutive="1" xl2000="1" url="http://finance.yahoo.com/q?s=SHLD"/>
  </connection>
  <connection id="3075" name="Connection3765" type="4" refreshedVersion="5" background="1" saveData="1">
    <webPr sourceData="1" parsePre="1" consecutive="1" xl2000="1" url="http://finance.yahoo.com/q?s=M"/>
  </connection>
  <connection id="3076" name="Connection3766" type="4" refreshedVersion="5" background="1" saveData="1">
    <webPr sourceData="1" parsePre="1" consecutive="1" xl2000="1" url="http://finance.yahoo.com/q?s=KMI"/>
  </connection>
  <connection id="3077" name="Connection3767" type="4" refreshedVersion="5" background="1" saveData="1">
    <webPr sourceData="1" parsePre="1" consecutive="1" xl2000="1" url="http://finance.yahoo.com/q?s=EPD"/>
  </connection>
  <connection id="3078" name="Connection3768" type="4" refreshedVersion="5" background="1" saveData="1">
    <webPr sourceData="1" parsePre="1" consecutive="1" xl2000="1" url="http://finance.yahoo.com/q?s=CYN"/>
  </connection>
  <connection id="3079" name="Connection3769" type="4" refreshedVersion="5" background="1" saveData="1">
    <webPr sourceData="1" parsePre="1" consecutive="1" xl2000="1" url="http://finance.yahoo.com/q?s=MHFI"/>
  </connection>
  <connection id="3080" name="Connection377" type="4" refreshedVersion="4" background="1" saveData="1">
    <webPr sourceData="1" parsePre="1" consecutive="1" xl2000="1" url="http://finance.yahoo.com/q?s=SHLD"/>
  </connection>
  <connection id="3081" name="Connection3770" type="4" refreshedVersion="5" background="1" saveData="1">
    <webPr sourceData="1" parsePre="1" consecutive="1" xl2000="1" url="http://finance.yahoo.com/q?s=AAPL"/>
  </connection>
  <connection id="3082" name="Connection3771" type="4" refreshedVersion="5" background="1" saveData="1">
    <webPr sourceData="1" parsePre="1" consecutive="1" xl2000="1" url="http://finance.yahoo.com/q?s=BRK-A"/>
  </connection>
  <connection id="3083" name="Connection3772" type="4" refreshedVersion="5" background="1" saveData="1">
    <webPr sourceData="1" parsePre="1" consecutive="1" xl2000="1" url="http://finance.yahoo.com/q?s=BRK-B"/>
  </connection>
  <connection id="3084" name="Connection3773" type="4" refreshedVersion="5" background="1" saveData="1">
    <webPr sourceData="1" parsePre="1" consecutive="1" xl2000="1" url="http://finance.yahoo.com/q?s=GOOG"/>
  </connection>
  <connection id="3085" name="Connection3774" type="4" refreshedVersion="5" background="1" saveData="1">
    <webPr sourceData="1" parsePre="1" consecutive="1" xl2000="1" url="http://finance.yahoo.com/q?s=INTC"/>
  </connection>
  <connection id="3086" name="Connection3775" type="4" refreshedVersion="5" background="1" saveData="1">
    <webPr sourceData="1" parsePre="1" consecutive="1" xl2000="1" url="http://finance.yahoo.com/q?s=KO"/>
  </connection>
  <connection id="3087" name="Connection3776" type="4" refreshedVersion="5" background="1" saveData="1">
    <webPr sourceData="1" parsePre="1" consecutive="1" xl2000="1" url="http://finance.yahoo.com/q?s=BAC"/>
  </connection>
  <connection id="3088" name="Connection3777" type="4" refreshedVersion="5" background="1" saveData="1">
    <webPr sourceData="1" parsePre="1" consecutive="1" xl2000="1" url="http://finance.yahoo.com/q?s=IBM"/>
  </connection>
  <connection id="3089" name="Connection3778" type="4" refreshedVersion="5" background="1" saveData="1">
    <webPr sourceData="1" parsePre="1" consecutive="1" xl2000="1" url="http://finance.yahoo.com/q?s=MSFT"/>
  </connection>
  <connection id="3090" name="Connection3779" type="4" refreshedVersion="5" background="1" saveData="1">
    <webPr sourceData="1" parsePre="1" consecutive="1" xl2000="1" url="http://finance.yahoo.com/q?s=FB"/>
  </connection>
  <connection id="3091" name="Connection378" type="4" refreshedVersion="4" background="1" saveData="1">
    <webPr sourceData="1" parsePre="1" consecutive="1" xl2000="1" url="http://finance.yahoo.com/q?s=M"/>
  </connection>
  <connection id="3092" name="Connection3780" type="4" refreshedVersion="5" background="1" saveData="1">
    <webPr sourceData="1" parsePre="1" consecutive="1" xl2000="1" url="http://finance.yahoo.com/q?s=FANG"/>
  </connection>
  <connection id="3093" name="Connection3781" type="4" refreshedVersion="5" background="1" saveData="1">
    <webPr sourceData="1" parsePre="1" consecutive="1" xl2000="1" url="http://finance.yahoo.com/q?s=GSPC"/>
  </connection>
  <connection id="3094" name="Connection3782" type="4" refreshedVersion="5" background="1" saveData="1">
    <webPr sourceData="1" parsePre="1" consecutive="1" xl2000="1" url="http://finance.yahoo.com/q?s=BABA"/>
  </connection>
  <connection id="3095" name="Connection3783" type="4" refreshedVersion="5" background="1" saveData="1">
    <webPr sourceData="1" parsePre="1" consecutive="1" xl2000="1" url="http://finance.yahoo.com/q?s=TWTR"/>
  </connection>
  <connection id="3096" name="Connection3784" type="4" refreshedVersion="5" background="1" saveData="1">
    <webPr sourceData="1" parsePre="1" consecutive="1" xl2000="1" url="http://finance.yahoo.com/q?s=AIG"/>
  </connection>
  <connection id="3097" name="Connection3785" type="4" refreshedVersion="5" background="1" saveData="1">
    <webPr sourceData="1" parsePre="1" consecutive="1" xl2000="1" url="http://finance.yahoo.com/q?s=MS"/>
  </connection>
  <connection id="3098" name="Connection3786" type="4" refreshedVersion="5" background="1" saveData="1">
    <webPr sourceData="1" parsePre="1" consecutive="1" xl2000="1" url="http://finance.yahoo.com/q?s=GS"/>
  </connection>
  <connection id="3099" name="Connection3787" type="4" refreshedVersion="5" background="1" saveData="1">
    <webPr sourceData="1" parsePre="1" consecutive="1" xl2000="1" url="http://finance.yahoo.com/q?s=SHLD"/>
  </connection>
  <connection id="3100" name="Connection3788" type="4" refreshedVersion="5" background="1" saveData="1">
    <webPr sourceData="1" parsePre="1" consecutive="1" xl2000="1" url="http://finance.yahoo.com/q?s=M"/>
  </connection>
  <connection id="3101" name="Connection3789" type="4" refreshedVersion="5" background="1" saveData="1">
    <webPr sourceData="1" parsePre="1" consecutive="1" xl2000="1" url="http://finance.yahoo.com/q?s=KMI"/>
  </connection>
  <connection id="3102" name="Connection379" type="4" refreshedVersion="4" background="1" saveData="1">
    <webPr sourceData="1" parsePre="1" consecutive="1" xl2000="1" url="http://finance.yahoo.com/q?s=KMI"/>
  </connection>
  <connection id="3103" name="Connection3790" type="4" refreshedVersion="5" background="1" saveData="1">
    <webPr sourceData="1" parsePre="1" consecutive="1" xl2000="1" url="http://finance.yahoo.com/q?s=EPD"/>
  </connection>
  <connection id="3104" name="Connection3791" type="4" refreshedVersion="5" background="1" saveData="1">
    <webPr sourceData="1" parsePre="1" consecutive="1" xl2000="1" url="http://finance.yahoo.com/q?s=CYN"/>
  </connection>
  <connection id="3105" name="Connection3792" type="4" refreshedVersion="5" background="1" saveData="1">
    <webPr sourceData="1" parsePre="1" consecutive="1" xl2000="1" url="http://finance.yahoo.com/q?s=MHFI"/>
  </connection>
  <connection id="3106" name="Connection3793" type="4" refreshedVersion="5" background="1" saveData="1">
    <webPr sourceData="1" parsePre="1" consecutive="1" xl2000="1" url="http://finance.yahoo.com/q?s=AAPL"/>
  </connection>
  <connection id="3107" name="Connection3794" type="4" refreshedVersion="5" background="1" saveData="1">
    <webPr sourceData="1" parsePre="1" consecutive="1" xl2000="1" url="http://finance.yahoo.com/q?s=BRK-A"/>
  </connection>
  <connection id="3108" name="Connection3795" type="4" refreshedVersion="5" background="1" saveData="1">
    <webPr sourceData="1" parsePre="1" consecutive="1" xl2000="1" url="http://finance.yahoo.com/q?s=BRK-B"/>
  </connection>
  <connection id="3109" name="Connection3796" type="4" refreshedVersion="5" background="1" saveData="1">
    <webPr sourceData="1" parsePre="1" consecutive="1" xl2000="1" url="http://finance.yahoo.com/q?s=GOOG"/>
  </connection>
  <connection id="3110" name="Connection3797" type="4" refreshedVersion="5" background="1" saveData="1">
    <webPr sourceData="1" parsePre="1" consecutive="1" xl2000="1" url="http://finance.yahoo.com/q?s=INTC"/>
  </connection>
  <connection id="3111" name="Connection3798" type="4" refreshedVersion="5" background="1" saveData="1">
    <webPr sourceData="1" parsePre="1" consecutive="1" xl2000="1" url="http://finance.yahoo.com/q?s=KO"/>
  </connection>
  <connection id="3112" name="Connection3799" type="4" refreshedVersion="5" background="1" saveData="1">
    <webPr sourceData="1" parsePre="1" consecutive="1" xl2000="1" url="http://finance.yahoo.com/q?s=BAC"/>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5" background="1" saveData="1">
    <webPr sourceData="1" parsePre="1" consecutive="1" xl2000="1" url="http://finance.yahoo.com/q?s=IBM"/>
  </connection>
  <connection id="3116" name="Connection3801" type="4" refreshedVersion="5" background="1" saveData="1">
    <webPr sourceData="1" parsePre="1" consecutive="1" xl2000="1" url="http://finance.yahoo.com/q?s=MSFT"/>
  </connection>
  <connection id="3117" name="Connection3802" type="4" refreshedVersion="5" background="1" saveData="1">
    <webPr sourceData="1" parsePre="1" consecutive="1" xl2000="1" url="http://finance.yahoo.com/q?s=FB"/>
  </connection>
  <connection id="3118" name="Connection3803" type="4" refreshedVersion="5" background="1" saveData="1">
    <webPr sourceData="1" parsePre="1" consecutive="1" xl2000="1" url="http://finance.yahoo.com/q?s=FANG"/>
  </connection>
  <connection id="3119" name="Connection3804" type="4" refreshedVersion="5" background="1" saveData="1">
    <webPr sourceData="1" parsePre="1" consecutive="1" xl2000="1" url="http://finance.yahoo.com/q?s=GSPC"/>
  </connection>
  <connection id="3120" name="Connection3805" type="4" refreshedVersion="5" background="1" saveData="1">
    <webPr sourceData="1" parsePre="1" consecutive="1" xl2000="1" url="http://finance.yahoo.com/q?s=BABA"/>
  </connection>
  <connection id="3121" name="Connection3806" type="4" refreshedVersion="5" background="1" saveData="1">
    <webPr sourceData="1" parsePre="1" consecutive="1" xl2000="1" url="http://finance.yahoo.com/q?s=TWTR"/>
  </connection>
  <connection id="3122" name="Connection3807" type="4" refreshedVersion="5" background="1" saveData="1">
    <webPr sourceData="1" parsePre="1" consecutive="1" xl2000="1" url="http://finance.yahoo.com/q?s=AIG"/>
  </connection>
  <connection id="3123" name="Connection3808" type="4" refreshedVersion="5" background="1" saveData="1">
    <webPr sourceData="1" parsePre="1" consecutive="1" xl2000="1" url="http://finance.yahoo.com/q?s=MS"/>
  </connection>
  <connection id="3124" name="Connection3809" type="4" refreshedVersion="5" background="1" saveData="1">
    <webPr sourceData="1" parsePre="1" consecutive="1" xl2000="1" url="http://finance.yahoo.com/q?s=GS"/>
  </connection>
  <connection id="3125" name="Connection381" type="4" refreshedVersion="4" background="1" saveData="1">
    <webPr sourceData="1" parsePre="1" consecutive="1" xl2000="1" url="http://finance.yahoo.com/q?s=CYN"/>
  </connection>
  <connection id="3126" name="Connection3810" type="4" refreshedVersion="5" background="1" saveData="1">
    <webPr sourceData="1" parsePre="1" consecutive="1" xl2000="1" url="http://finance.yahoo.com/q?s=SHLD"/>
  </connection>
  <connection id="3127" name="Connection3811" type="4" refreshedVersion="5" background="1" saveData="1">
    <webPr sourceData="1" parsePre="1" consecutive="1" xl2000="1" url="http://finance.yahoo.com/q?s=M"/>
  </connection>
  <connection id="3128" name="Connection3812" type="4" refreshedVersion="5" background="1" saveData="1">
    <webPr sourceData="1" parsePre="1" consecutive="1" xl2000="1" url="http://finance.yahoo.com/q?s=KMI"/>
  </connection>
  <connection id="3129" name="Connection3813" type="4" refreshedVersion="5" background="1" saveData="1">
    <webPr sourceData="1" parsePre="1" consecutive="1" xl2000="1" url="http://finance.yahoo.com/q?s=EPD"/>
  </connection>
  <connection id="3130" name="Connection3814" type="4" refreshedVersion="5" background="1" saveData="1">
    <webPr sourceData="1" parsePre="1" consecutive="1" xl2000="1" url="http://finance.yahoo.com/q?s=CYN"/>
  </connection>
  <connection id="3131" name="Connection3815" type="4" refreshedVersion="5" background="1" saveData="1">
    <webPr sourceData="1" parsePre="1" consecutive="1" xl2000="1" url="http://finance.yahoo.com/q?s=MHFI"/>
  </connection>
  <connection id="3132" name="Connection3816" type="4" refreshedVersion="5" background="1" saveData="1">
    <webPr sourceData="1" parsePre="1" consecutive="1" xl2000="1" url="http://finance.yahoo.com/q?s=AAPL"/>
  </connection>
  <connection id="3133" name="Connection3817" type="4" refreshedVersion="5" background="1" saveData="1">
    <webPr sourceData="1" parsePre="1" consecutive="1" xl2000="1" url="http://finance.yahoo.com/q?s=BRK-A"/>
  </connection>
  <connection id="3134" name="Connection3818" type="4" refreshedVersion="5" background="1" saveData="1">
    <webPr sourceData="1" parsePre="1" consecutive="1" xl2000="1" url="http://finance.yahoo.com/q?s=BRK-B"/>
  </connection>
  <connection id="3135" name="Connection3819" type="4" refreshedVersion="5" background="1" saveData="1">
    <webPr sourceData="1" parsePre="1" consecutive="1" xl2000="1" url="http://finance.yahoo.com/q?s=GOOG"/>
  </connection>
  <connection id="3136" name="Connection382" type="4" refreshedVersion="4" background="1" saveData="1">
    <webPr sourceData="1" parsePre="1" consecutive="1" xl2000="1" url="http://finance.yahoo.com/q?s=MHFI"/>
  </connection>
  <connection id="3137" name="Connection3820" type="4" refreshedVersion="5" background="1" saveData="1">
    <webPr sourceData="1" parsePre="1" consecutive="1" xl2000="1" url="http://finance.yahoo.com/q?s=INTC"/>
  </connection>
  <connection id="3138" name="Connection3821" type="4" refreshedVersion="5" background="1" saveData="1">
    <webPr sourceData="1" parsePre="1" consecutive="1" xl2000="1" url="http://finance.yahoo.com/q?s=KO"/>
  </connection>
  <connection id="3139" name="Connection3822" type="4" refreshedVersion="5" background="1" saveData="1">
    <webPr sourceData="1" parsePre="1" consecutive="1" xl2000="1" url="http://finance.yahoo.com/q?s=BAC"/>
  </connection>
  <connection id="3140" name="Connection3823" type="4" refreshedVersion="5" background="1" saveData="1">
    <webPr sourceData="1" parsePre="1" consecutive="1" xl2000="1" url="http://finance.yahoo.com/q?s=IBM"/>
  </connection>
  <connection id="3141" name="Connection3824" type="4" refreshedVersion="5" background="1" saveData="1">
    <webPr sourceData="1" parsePre="1" consecutive="1" xl2000="1" url="http://finance.yahoo.com/q?s=MSFT"/>
  </connection>
  <connection id="3142" name="Connection3825" type="4" refreshedVersion="5" background="1" saveData="1">
    <webPr sourceData="1" parsePre="1" consecutive="1" xl2000="1" url="http://finance.yahoo.com/q?s=FB"/>
  </connection>
  <connection id="3143" name="Connection3826" type="4" refreshedVersion="5" background="1" saveData="1">
    <webPr sourceData="1" parsePre="1" consecutive="1" xl2000="1" url="http://finance.yahoo.com/q?s=FANG"/>
  </connection>
  <connection id="3144" name="Connection3827" type="4" refreshedVersion="5" background="1" saveData="1">
    <webPr sourceData="1" parsePre="1" consecutive="1" xl2000="1" url="http://finance.yahoo.com/q?s=GSPC"/>
  </connection>
  <connection id="3145" name="Connection3828" type="4" refreshedVersion="5" background="1" saveData="1">
    <webPr sourceData="1" parsePre="1" consecutive="1" xl2000="1" url="http://finance.yahoo.com/q?s=BABA"/>
  </connection>
  <connection id="3146" name="Connection3829" type="4" refreshedVersion="5" background="1" saveData="1">
    <webPr sourceData="1" parsePre="1" consecutive="1" xl2000="1" url="http://finance.yahoo.com/q?s=TWTR"/>
  </connection>
  <connection id="3147" name="Connection383" type="4" refreshedVersion="4" background="1" saveData="1">
    <webPr sourceData="1" parsePre="1" consecutive="1" xl2000="1" url="http://finance.yahoo.com/q?s=AAPL"/>
  </connection>
  <connection id="3148" name="Connection3830" type="4" refreshedVersion="5" background="1" saveData="1">
    <webPr sourceData="1" parsePre="1" consecutive="1" xl2000="1" url="http://finance.yahoo.com/q?s=AIG"/>
  </connection>
  <connection id="3149" name="Connection3831" type="4" refreshedVersion="5" background="1" saveData="1">
    <webPr sourceData="1" parsePre="1" consecutive="1" xl2000="1" url="http://finance.yahoo.com/q?s=MS"/>
  </connection>
  <connection id="3150" name="Connection3832" type="4" refreshedVersion="5" background="1" saveData="1">
    <webPr sourceData="1" parsePre="1" consecutive="1" xl2000="1" url="http://finance.yahoo.com/q?s=GS"/>
  </connection>
  <connection id="3151" name="Connection3833" type="4" refreshedVersion="5" background="1" saveData="1">
    <webPr sourceData="1" parsePre="1" consecutive="1" xl2000="1" url="http://finance.yahoo.com/q?s=SHLD"/>
  </connection>
  <connection id="3152" name="Connection3834" type="4" refreshedVersion="5" background="1" saveData="1">
    <webPr sourceData="1" parsePre="1" consecutive="1" xl2000="1" url="http://finance.yahoo.com/q?s=M"/>
  </connection>
  <connection id="3153" name="Connection3835" type="4" refreshedVersion="5" background="1" saveData="1">
    <webPr sourceData="1" parsePre="1" consecutive="1" xl2000="1" url="http://finance.yahoo.com/q?s=KMI"/>
  </connection>
  <connection id="3154" name="Connection3836" type="4" refreshedVersion="5" background="1" saveData="1">
    <webPr sourceData="1" parsePre="1" consecutive="1" xl2000="1" url="http://finance.yahoo.com/q?s=EPD"/>
  </connection>
  <connection id="3155" name="Connection3837" type="4" refreshedVersion="5" background="1" saveData="1">
    <webPr sourceData="1" parsePre="1" consecutive="1" xl2000="1" url="http://finance.yahoo.com/q?s=CYN"/>
  </connection>
  <connection id="3156" name="Connection3838" type="4" refreshedVersion="5" background="1" saveData="1">
    <webPr sourceData="1" parsePre="1" consecutive="1" xl2000="1" url="http://finance.yahoo.com/q?s=MHFI"/>
  </connection>
  <connection id="3157" name="Connection3839" type="4" refreshedVersion="5" background="1" saveData="1">
    <webPr sourceData="1" parsePre="1" consecutive="1" xl2000="1" url="http://finance.yahoo.com/q?s=AAPL"/>
  </connection>
  <connection id="3158" name="Connection384" type="4" refreshedVersion="4" background="1" saveData="1">
    <webPr sourceData="1" parsePre="1" consecutive="1" xl2000="1" url="http://finance.yahoo.com/q?s=BRK-A"/>
  </connection>
  <connection id="3159" name="Connection3840" type="4" refreshedVersion="5" background="1" saveData="1">
    <webPr sourceData="1" parsePre="1" consecutive="1" xl2000="1" url="http://finance.yahoo.com/q?s=BRK-A"/>
  </connection>
  <connection id="3160" name="Connection3841" type="4" refreshedVersion="5" background="1" saveData="1">
    <webPr sourceData="1" parsePre="1" consecutive="1" xl2000="1" url="http://finance.yahoo.com/q?s=BRK-B"/>
  </connection>
  <connection id="3161" name="Connection3842" type="4" refreshedVersion="5" background="1" saveData="1">
    <webPr sourceData="1" parsePre="1" consecutive="1" xl2000="1" url="http://finance.yahoo.com/q?s=GOOG"/>
  </connection>
  <connection id="3162" name="Connection3843" type="4" refreshedVersion="5" background="1" saveData="1">
    <webPr sourceData="1" parsePre="1" consecutive="1" xl2000="1" url="http://finance.yahoo.com/q?s=INTC"/>
  </connection>
  <connection id="3163" name="Connection3844" type="4" refreshedVersion="5" background="1" saveData="1">
    <webPr sourceData="1" parsePre="1" consecutive="1" xl2000="1" url="http://finance.yahoo.com/q?s=KO"/>
  </connection>
  <connection id="3164" name="Connection3845" type="4" refreshedVersion="5" background="1" saveData="1">
    <webPr sourceData="1" parsePre="1" consecutive="1" xl2000="1" url="http://finance.yahoo.com/q?s=BAC"/>
  </connection>
  <connection id="3165" name="Connection3846" type="4" refreshedVersion="5" background="1" saveData="1">
    <webPr sourceData="1" parsePre="1" consecutive="1" xl2000="1" url="http://finance.yahoo.com/q?s=IBM"/>
  </connection>
  <connection id="3166" name="Connection3847" type="4" refreshedVersion="5" background="1" saveData="1">
    <webPr sourceData="1" parsePre="1" consecutive="1" xl2000="1" url="http://finance.yahoo.com/q?s=MSFT"/>
  </connection>
  <connection id="3167" name="Connection3848" type="4" refreshedVersion="5" background="1" saveData="1">
    <webPr sourceData="1" parsePre="1" consecutive="1" xl2000="1" url="http://finance.yahoo.com/q?s=FB"/>
  </connection>
  <connection id="3168" name="Connection3849" type="4" refreshedVersion="5" background="1" saveData="1">
    <webPr sourceData="1" parsePre="1" consecutive="1" xl2000="1" url="http://finance.yahoo.com/q?s=FANG"/>
  </connection>
  <connection id="3169" name="Connection385" type="4" refreshedVersion="4" background="1" saveData="1">
    <webPr sourceData="1" parsePre="1" consecutive="1" xl2000="1" url="http://finance.yahoo.com/q?s=BRK-B"/>
  </connection>
  <connection id="3170" name="Connection3850" type="4" refreshedVersion="5" background="1" saveData="1">
    <webPr sourceData="1" parsePre="1" consecutive="1" xl2000="1" url="http://finance.yahoo.com/q?s=GSPC"/>
  </connection>
  <connection id="3171" name="Connection3851" type="4" refreshedVersion="5" background="1" saveData="1">
    <webPr sourceData="1" parsePre="1" consecutive="1" xl2000="1" url="http://finance.yahoo.com/q?s=BABA"/>
  </connection>
  <connection id="3172" name="Connection3852" type="4" refreshedVersion="5" background="1" saveData="1">
    <webPr sourceData="1" parsePre="1" consecutive="1" xl2000="1" url="http://finance.yahoo.com/q?s=TWTR"/>
  </connection>
  <connection id="3173" name="Connection3853" type="4" refreshedVersion="5" background="1" saveData="1">
    <webPr sourceData="1" parsePre="1" consecutive="1" xl2000="1" url="http://finance.yahoo.com/q?s=AIG"/>
  </connection>
  <connection id="3174" name="Connection3854" type="4" refreshedVersion="5" background="1" saveData="1">
    <webPr sourceData="1" parsePre="1" consecutive="1" xl2000="1" url="http://finance.yahoo.com/q?s=MS"/>
  </connection>
  <connection id="3175" name="Connection3855" type="4" refreshedVersion="5" background="1" saveData="1">
    <webPr sourceData="1" parsePre="1" consecutive="1" xl2000="1" url="http://finance.yahoo.com/q?s=GS"/>
  </connection>
  <connection id="3176" name="Connection3856" type="4" refreshedVersion="5" background="1" saveData="1">
    <webPr sourceData="1" parsePre="1" consecutive="1" xl2000="1" url="http://finance.yahoo.com/q?s=SHLD"/>
  </connection>
  <connection id="3177" name="Connection3857" type="4" refreshedVersion="5" background="1" saveData="1">
    <webPr sourceData="1" parsePre="1" consecutive="1" xl2000="1" url="http://finance.yahoo.com/q?s=M"/>
  </connection>
  <connection id="3178" name="Connection3858" type="4" refreshedVersion="5" background="1" saveData="1">
    <webPr sourceData="1" parsePre="1" consecutive="1" xl2000="1" url="http://finance.yahoo.com/q?s=KMI"/>
  </connection>
  <connection id="3179" name="Connection3859" type="4" refreshedVersion="5" background="1" saveData="1">
    <webPr sourceData="1" parsePre="1" consecutive="1" xl2000="1" url="http://finance.yahoo.com/q?s=EPD"/>
  </connection>
  <connection id="3180" name="Connection386" type="4" refreshedVersion="4" background="1" saveData="1">
    <webPr sourceData="1" parsePre="1" consecutive="1" xl2000="1" url="http://finance.yahoo.com/q?s=GOOG"/>
  </connection>
  <connection id="3181" name="Connection3860" type="4" refreshedVersion="5" background="1" saveData="1">
    <webPr sourceData="1" parsePre="1" consecutive="1" xl2000="1" url="http://finance.yahoo.com/q?s=CYN"/>
  </connection>
  <connection id="3182" name="Connection3861" type="4" refreshedVersion="5" background="1" saveData="1">
    <webPr sourceData="1" parsePre="1" consecutive="1" xl2000="1" url="http://finance.yahoo.com/q?s=MHFI"/>
  </connection>
  <connection id="3183" name="Connection3862" type="4" refreshedVersion="5" background="1" saveData="1">
    <webPr sourceData="1" parsePre="1" consecutive="1" xl2000="1" url="http://finance.yahoo.com/q?s=AAPL"/>
  </connection>
  <connection id="3184" name="Connection3863" type="4" refreshedVersion="5" background="1" saveData="1">
    <webPr sourceData="1" parsePre="1" consecutive="1" xl2000="1" url="http://finance.yahoo.com/q?s=BRK-A"/>
  </connection>
  <connection id="3185" name="Connection3864" type="4" refreshedVersion="5" background="1" saveData="1">
    <webPr sourceData="1" parsePre="1" consecutive="1" xl2000="1" url="http://finance.yahoo.com/q?s=BRK-B"/>
  </connection>
  <connection id="3186" name="Connection3865" type="4" refreshedVersion="5" background="1" saveData="1">
    <webPr sourceData="1" parsePre="1" consecutive="1" xl2000="1" url="http://finance.yahoo.com/q?s=GOOG"/>
  </connection>
  <connection id="3187" name="Connection3866" type="4" refreshedVersion="5" background="1" saveData="1">
    <webPr sourceData="1" parsePre="1" consecutive="1" xl2000="1" url="http://finance.yahoo.com/q?s=INTC"/>
  </connection>
  <connection id="3188" name="Connection3867" type="4" refreshedVersion="5" background="1" saveData="1">
    <webPr sourceData="1" parsePre="1" consecutive="1" xl2000="1" url="http://finance.yahoo.com/q?s=KO"/>
  </connection>
  <connection id="3189" name="Connection3868" type="4" refreshedVersion="5" background="1" saveData="1">
    <webPr sourceData="1" parsePre="1" consecutive="1" xl2000="1" url="http://finance.yahoo.com/q?s=BAC"/>
  </connection>
  <connection id="3190" name="Connection3869" type="4" refreshedVersion="5" background="1" saveData="1">
    <webPr sourceData="1" parsePre="1" consecutive="1" xl2000="1" url="http://finance.yahoo.com/q?s=IBM"/>
  </connection>
  <connection id="3191" name="Connection387" type="4" refreshedVersion="4" background="1" saveData="1">
    <webPr sourceData="1" parsePre="1" consecutive="1" xl2000="1" url="http://finance.yahoo.com/q?s=INTC"/>
  </connection>
  <connection id="3192" name="Connection3870" type="4" refreshedVersion="5" background="1" saveData="1">
    <webPr sourceData="1" parsePre="1" consecutive="1" xl2000="1" url="http://finance.yahoo.com/q?s=MSFT"/>
  </connection>
  <connection id="3193" name="Connection3871" type="4" refreshedVersion="5" background="1" saveData="1">
    <webPr sourceData="1" parsePre="1" consecutive="1" xl2000="1" url="http://finance.yahoo.com/q?s=FB"/>
  </connection>
  <connection id="3194" name="Connection3872" type="4" refreshedVersion="5" background="1" saveData="1">
    <webPr sourceData="1" parsePre="1" consecutive="1" xl2000="1" url="http://finance.yahoo.com/q?s=FANG"/>
  </connection>
  <connection id="3195" name="Connection3873" type="4" refreshedVersion="5" background="1" saveData="1">
    <webPr sourceData="1" parsePre="1" consecutive="1" xl2000="1" url="http://finance.yahoo.com/q?s=GSPC"/>
  </connection>
  <connection id="3196" name="Connection3874" type="4" refreshedVersion="5" background="1" saveData="1">
    <webPr sourceData="1" parsePre="1" consecutive="1" xl2000="1" url="http://finance.yahoo.com/q?s=BABA"/>
  </connection>
  <connection id="3197" name="Connection3875" type="4" refreshedVersion="5" background="1" saveData="1">
    <webPr sourceData="1" parsePre="1" consecutive="1" xl2000="1" url="http://finance.yahoo.com/q?s=TWTR"/>
  </connection>
  <connection id="3198" name="Connection3876" type="4" refreshedVersion="5" background="1" saveData="1">
    <webPr sourceData="1" parsePre="1" consecutive="1" xl2000="1" url="http://finance.yahoo.com/q?s=AIG"/>
  </connection>
  <connection id="3199" name="Connection3877" type="4" refreshedVersion="5" background="1" saveData="1">
    <webPr sourceData="1" parsePre="1" consecutive="1" xl2000="1" url="http://finance.yahoo.com/q?s=MS"/>
  </connection>
  <connection id="3200" name="Connection3878" type="4" refreshedVersion="5" background="1" saveData="1">
    <webPr sourceData="1" parsePre="1" consecutive="1" xl2000="1" url="http://finance.yahoo.com/q?s=GS"/>
  </connection>
  <connection id="3201" name="Connection3879" type="4" refreshedVersion="5" background="1" saveData="1">
    <webPr sourceData="1" parsePre="1" consecutive="1" xl2000="1" url="http://finance.yahoo.com/q?s=SHLD"/>
  </connection>
  <connection id="3202" name="Connection388" type="4" refreshedVersion="4" background="1" saveData="1">
    <webPr sourceData="1" parsePre="1" consecutive="1" xl2000="1" url="http://finance.yahoo.com/q?s=KO"/>
  </connection>
  <connection id="3203" name="Connection3880" type="4" refreshedVersion="5" background="1" saveData="1">
    <webPr sourceData="1" parsePre="1" consecutive="1" xl2000="1" url="http://finance.yahoo.com/q?s=M"/>
  </connection>
  <connection id="3204" name="Connection3881" type="4" refreshedVersion="5" background="1" saveData="1">
    <webPr sourceData="1" parsePre="1" consecutive="1" xl2000="1" url="http://finance.yahoo.com/q?s=KMI"/>
  </connection>
  <connection id="3205" name="Connection3882" type="4" refreshedVersion="5" background="1" saveData="1">
    <webPr sourceData="1" parsePre="1" consecutive="1" xl2000="1" url="http://finance.yahoo.com/q?s=EPD"/>
  </connection>
  <connection id="3206" name="Connection3883" type="4" refreshedVersion="5" background="1" saveData="1">
    <webPr sourceData="1" parsePre="1" consecutive="1" xl2000="1" url="http://finance.yahoo.com/q?s=CYN"/>
  </connection>
  <connection id="3207" name="Connection3884" type="4" refreshedVersion="5" background="1" saveData="1">
    <webPr sourceData="1" parsePre="1" consecutive="1" xl2000="1" url="http://finance.yahoo.com/q?s=MHFI"/>
  </connection>
  <connection id="3208" name="Connection3885" type="4" refreshedVersion="5" background="1" saveData="1">
    <webPr sourceData="1" parsePre="1" consecutive="1" xl2000="1" url="http://finance.yahoo.com/q?s=AAPL"/>
  </connection>
  <connection id="3209" name="Connection3886" type="4" refreshedVersion="5" background="1" saveData="1">
    <webPr sourceData="1" parsePre="1" consecutive="1" xl2000="1" url="http://finance.yahoo.com/q?s=BRK-A"/>
  </connection>
  <connection id="3210" name="Connection3887" type="4" refreshedVersion="5" background="1" saveData="1">
    <webPr sourceData="1" parsePre="1" consecutive="1" xl2000="1" url="http://finance.yahoo.com/q?s=BRK-B"/>
  </connection>
  <connection id="3211" name="Connection3888" type="4" refreshedVersion="5" background="1" saveData="1">
    <webPr sourceData="1" parsePre="1" consecutive="1" xl2000="1" url="http://finance.yahoo.com/q?s=GOOG"/>
  </connection>
  <connection id="3212" name="Connection3889" type="4" refreshedVersion="5" background="1" saveData="1">
    <webPr sourceData="1" parsePre="1" consecutive="1" xl2000="1" url="http://finance.yahoo.com/q?s=INTC"/>
  </connection>
  <connection id="3213" name="Connection389" type="4" refreshedVersion="4" background="1" saveData="1">
    <webPr sourceData="1" parsePre="1" consecutive="1" xl2000="1" url="http://finance.yahoo.com/q?s=BAC"/>
  </connection>
  <connection id="3214" name="Connection3890" type="4" refreshedVersion="5" background="1" saveData="1">
    <webPr sourceData="1" parsePre="1" consecutive="1" xl2000="1" url="http://finance.yahoo.com/q?s=KO"/>
  </connection>
  <connection id="3215" name="Connection3891" type="4" refreshedVersion="5" background="1" saveData="1">
    <webPr sourceData="1" parsePre="1" consecutive="1" xl2000="1" url="http://finance.yahoo.com/q?s=BAC"/>
  </connection>
  <connection id="3216" name="Connection3892" type="4" refreshedVersion="5" background="1" saveData="1">
    <webPr sourceData="1" parsePre="1" consecutive="1" xl2000="1" url="http://finance.yahoo.com/q?s=IBM"/>
  </connection>
  <connection id="3217" name="Connection3893" type="4" refreshedVersion="5" background="1" saveData="1">
    <webPr sourceData="1" parsePre="1" consecutive="1" xl2000="1" url="http://finance.yahoo.com/q?s=MSFT"/>
  </connection>
  <connection id="3218" name="Connection3894" type="4" refreshedVersion="5" background="1" saveData="1">
    <webPr sourceData="1" parsePre="1" consecutive="1" xl2000="1" url="http://finance.yahoo.com/q?s=FB"/>
  </connection>
  <connection id="3219" name="Connection3895" type="4" refreshedVersion="5" background="1" saveData="1">
    <webPr sourceData="1" parsePre="1" consecutive="1" xl2000="1" url="http://finance.yahoo.com/q?s=FANG"/>
  </connection>
  <connection id="3220" name="Connection3896" type="4" refreshedVersion="5" background="1" saveData="1">
    <webPr sourceData="1" parsePre="1" consecutive="1" xl2000="1" url="http://finance.yahoo.com/q?s=GSPC"/>
  </connection>
  <connection id="3221" name="Connection3897" type="4" refreshedVersion="5" background="1" saveData="1">
    <webPr sourceData="1" parsePre="1" consecutive="1" xl2000="1" url="http://finance.yahoo.com/q?s=BABA"/>
  </connection>
  <connection id="3222" name="Connection3898" type="4" refreshedVersion="5" background="1" saveData="1">
    <webPr sourceData="1" parsePre="1" consecutive="1" xl2000="1" url="http://finance.yahoo.com/q?s=TWTR"/>
  </connection>
  <connection id="3223" name="Connection3899" type="4" refreshedVersion="5" background="1" saveData="1">
    <webPr sourceData="1" parsePre="1" consecutive="1" xl2000="1" url="http://finance.yahoo.com/q?s=AIG"/>
  </connection>
  <connection id="3224" name="Connection39" type="4" refreshedVersion="4" background="1" saveData="1">
    <webPr sourceData="1" parsePre="1" consecutive="1" xl2000="1" url="http://finance.yahoo.com/q?s=FB"/>
  </connection>
  <connection id="3225" name="Connection390" type="4" refreshedVersion="5" background="1" saveData="1">
    <webPr sourceData="1" parsePre="1" consecutive="1" xl2000="1" url="http://finance.yahoo.com/q?s=IBM"/>
  </connection>
  <connection id="3226" name="Connection3900" type="4" refreshedVersion="5" background="1" saveData="1">
    <webPr sourceData="1" parsePre="1" consecutive="1" xl2000="1" url="http://finance.yahoo.com/q?s=MS"/>
  </connection>
  <connection id="3227" name="Connection3901" type="4" refreshedVersion="5" background="1" saveData="1">
    <webPr sourceData="1" parsePre="1" consecutive="1" xl2000="1" url="http://finance.yahoo.com/q?s=GS"/>
  </connection>
  <connection id="3228" name="Connection3902" type="4" refreshedVersion="5" background="1" saveData="1">
    <webPr sourceData="1" parsePre="1" consecutive="1" xl2000="1" url="http://finance.yahoo.com/q?s=SHLD"/>
  </connection>
  <connection id="3229" name="Connection3903" type="4" refreshedVersion="5" background="1" saveData="1">
    <webPr sourceData="1" parsePre="1" consecutive="1" xl2000="1" url="http://finance.yahoo.com/q?s=M"/>
  </connection>
  <connection id="3230" name="Connection3904" type="4" refreshedVersion="5" background="1" saveData="1">
    <webPr sourceData="1" parsePre="1" consecutive="1" xl2000="1" url="http://finance.yahoo.com/q?s=KMI"/>
  </connection>
  <connection id="3231" name="Connection3905" type="4" refreshedVersion="5" background="1" saveData="1">
    <webPr sourceData="1" parsePre="1" consecutive="1" xl2000="1" url="http://finance.yahoo.com/q?s=EPD"/>
  </connection>
  <connection id="3232" name="Connection3906" type="4" refreshedVersion="5" background="1" saveData="1">
    <webPr sourceData="1" parsePre="1" consecutive="1" xl2000="1" url="http://finance.yahoo.com/q?s=CYN"/>
  </connection>
  <connection id="3233" name="Connection3907" type="4" refreshedVersion="5" background="1" saveData="1">
    <webPr sourceData="1" parsePre="1" consecutive="1" xl2000="1" url="http://finance.yahoo.com/q?s=MHFI"/>
  </connection>
  <connection id="3234" name="Connection3908" type="4" refreshedVersion="5" background="1" saveData="1">
    <webPr sourceData="1" parsePre="1" consecutive="1" xl2000="1" url="http://finance.yahoo.com/q?s=AAPL"/>
  </connection>
  <connection id="3235" name="Connection3909" type="4" refreshedVersion="5" background="1" saveData="1">
    <webPr sourceData="1" parsePre="1" consecutive="1" xl2000="1" url="http://finance.yahoo.com/q?s=BRK-A"/>
  </connection>
  <connection id="3236" name="Connection391" type="4" refreshedVersion="5" background="1" saveData="1">
    <webPr sourceData="1" parsePre="1" consecutive="1" xl2000="1" url="http://finance.yahoo.com/q?s=MSFT"/>
  </connection>
  <connection id="3237" name="Connection3910" type="4" refreshedVersion="5" background="1" saveData="1">
    <webPr sourceData="1" parsePre="1" consecutive="1" xl2000="1" url="http://finance.yahoo.com/q?s=BRK-B"/>
  </connection>
  <connection id="3238" name="Connection3911" type="4" refreshedVersion="5" background="1" saveData="1">
    <webPr sourceData="1" parsePre="1" consecutive="1" xl2000="1" url="http://finance.yahoo.com/q?s=GOOG"/>
  </connection>
  <connection id="3239" name="Connection3912" type="4" refreshedVersion="5" background="1" saveData="1">
    <webPr sourceData="1" parsePre="1" consecutive="1" xl2000="1" url="http://finance.yahoo.com/q?s=INTC"/>
  </connection>
  <connection id="3240" name="Connection3913" type="4" refreshedVersion="5" background="1" saveData="1">
    <webPr sourceData="1" parsePre="1" consecutive="1" xl2000="1" url="http://finance.yahoo.com/q?s=KO"/>
  </connection>
  <connection id="3241" name="Connection3914" type="4" refreshedVersion="5" background="1" saveData="1">
    <webPr sourceData="1" parsePre="1" consecutive="1" xl2000="1" url="http://finance.yahoo.com/q?s=BAC"/>
  </connection>
  <connection id="3242" name="Connection3915" type="4" refreshedVersion="5" background="1" saveData="1">
    <webPr sourceData="1" parsePre="1" consecutive="1" xl2000="1" url="http://finance.yahoo.com/q?s=IBM"/>
  </connection>
  <connection id="3243" name="Connection3916" type="4" refreshedVersion="5" background="1" saveData="1">
    <webPr sourceData="1" parsePre="1" consecutive="1" xl2000="1" url="http://finance.yahoo.com/q?s=MSFT"/>
  </connection>
  <connection id="3244" name="Connection3917" type="4" refreshedVersion="5" background="1" saveData="1">
    <webPr sourceData="1" parsePre="1" consecutive="1" xl2000="1" url="http://finance.yahoo.com/q?s=FB"/>
  </connection>
  <connection id="3245" name="Connection3918" type="4" refreshedVersion="5" background="1" saveData="1">
    <webPr sourceData="1" parsePre="1" consecutive="1" xl2000="1" url="http://finance.yahoo.com/q?s=FANG"/>
  </connection>
  <connection id="3246" name="Connection3919" type="4" refreshedVersion="5" background="1" saveData="1">
    <webPr sourceData="1" parsePre="1" consecutive="1" xl2000="1" url="http://finance.yahoo.com/q?s=GSPC"/>
  </connection>
  <connection id="3247" name="Connection392" type="4" refreshedVersion="5" background="1" saveData="1">
    <webPr sourceData="1" parsePre="1" consecutive="1" xl2000="1" url="http://finance.yahoo.com/q?s=FB"/>
  </connection>
  <connection id="3248" name="Connection3920" type="4" refreshedVersion="5" background="1" saveData="1">
    <webPr sourceData="1" parsePre="1" consecutive="1" xl2000="1" url="http://finance.yahoo.com/q?s=BABA"/>
  </connection>
  <connection id="3249" name="Connection3921" type="4" refreshedVersion="5" background="1" saveData="1">
    <webPr sourceData="1" parsePre="1" consecutive="1" xl2000="1" url="http://finance.yahoo.com/q?s=TWTR"/>
  </connection>
  <connection id="3250" name="Connection3922" type="4" refreshedVersion="5" background="1" saveData="1">
    <webPr sourceData="1" parsePre="1" consecutive="1" xl2000="1" url="http://finance.yahoo.com/q?s=AIG"/>
  </connection>
  <connection id="3251" name="Connection3923" type="4" refreshedVersion="5" background="1" saveData="1">
    <webPr sourceData="1" parsePre="1" consecutive="1" xl2000="1" url="http://finance.yahoo.com/q?s=MS"/>
  </connection>
  <connection id="3252" name="Connection3924" type="4" refreshedVersion="5" background="1" saveData="1">
    <webPr sourceData="1" parsePre="1" consecutive="1" xl2000="1" url="http://finance.yahoo.com/q?s=GS"/>
  </connection>
  <connection id="3253" name="Connection3925" type="4" refreshedVersion="5" background="1" saveData="1">
    <webPr sourceData="1" parsePre="1" consecutive="1" xl2000="1" url="http://finance.yahoo.com/q?s=SHLD"/>
  </connection>
  <connection id="3254" name="Connection3926" type="4" refreshedVersion="5" background="1" saveData="1">
    <webPr sourceData="1" parsePre="1" consecutive="1" xl2000="1" url="http://finance.yahoo.com/q?s=M"/>
  </connection>
  <connection id="3255" name="Connection3927" type="4" refreshedVersion="5" background="1" saveData="1">
    <webPr sourceData="1" parsePre="1" consecutive="1" xl2000="1" url="http://finance.yahoo.com/q?s=KMI"/>
  </connection>
  <connection id="3256" name="Connection3928" type="4" refreshedVersion="5" background="1" saveData="1">
    <webPr sourceData="1" parsePre="1" consecutive="1" xl2000="1" url="http://finance.yahoo.com/q?s=EPD"/>
  </connection>
  <connection id="3257" name="Connection3929" type="4" refreshedVersion="5" background="1" saveData="1">
    <webPr sourceData="1" parsePre="1" consecutive="1" xl2000="1" url="http://finance.yahoo.com/q?s=CYN"/>
  </connection>
  <connection id="3258" name="Connection393" type="4" refreshedVersion="5" background="1" saveData="1">
    <webPr sourceData="1" parsePre="1" consecutive="1" xl2000="1" url="http://finance.yahoo.com/q?s=FANG"/>
  </connection>
  <connection id="3259" name="Connection3930" type="4" refreshedVersion="5" background="1" saveData="1">
    <webPr sourceData="1" parsePre="1" consecutive="1" xl2000="1" url="http://finance.yahoo.com/q?s=MHFI"/>
  </connection>
  <connection id="3260" name="Connection3931" type="4" refreshedVersion="5" background="1" saveData="1">
    <webPr sourceData="1" parsePre="1" consecutive="1" xl2000="1" url="http://finance.yahoo.com/q?s=AAPL"/>
  </connection>
  <connection id="3261" name="Connection3932" type="4" refreshedVersion="5" background="1" saveData="1">
    <webPr sourceData="1" parsePre="1" consecutive="1" xl2000="1" url="http://finance.yahoo.com/q?s=BRK-A"/>
  </connection>
  <connection id="3262" name="Connection3933" type="4" refreshedVersion="5" background="1" saveData="1">
    <webPr sourceData="1" parsePre="1" consecutive="1" xl2000="1" url="http://finance.yahoo.com/q?s=BRK-B"/>
  </connection>
  <connection id="3263" name="Connection3934" type="4" refreshedVersion="5" background="1" saveData="1">
    <webPr sourceData="1" parsePre="1" consecutive="1" xl2000="1" url="http://finance.yahoo.com/q?s=GOOG"/>
  </connection>
  <connection id="3264" name="Connection3935" type="4" refreshedVersion="5" background="1" saveData="1">
    <webPr sourceData="1" parsePre="1" consecutive="1" xl2000="1" url="http://finance.yahoo.com/q?s=INTC"/>
  </connection>
  <connection id="3265" name="Connection3936" type="4" refreshedVersion="5" background="1" saveData="1">
    <webPr sourceData="1" parsePre="1" consecutive="1" xl2000="1" url="http://finance.yahoo.com/q?s=KO"/>
  </connection>
  <connection id="3266" name="Connection3937" type="4" refreshedVersion="5" background="1" saveData="1">
    <webPr sourceData="1" parsePre="1" consecutive="1" xl2000="1" url="http://finance.yahoo.com/q?s=BAC"/>
  </connection>
  <connection id="3267" name="Connection3938" type="4" refreshedVersion="5" background="1" saveData="1">
    <webPr sourceData="1" parsePre="1" consecutive="1" xl2000="1" url="http://finance.yahoo.com/q?s=IBM"/>
  </connection>
  <connection id="3268" name="Connection3939" type="4" refreshedVersion="5" background="1" saveData="1">
    <webPr sourceData="1" parsePre="1" consecutive="1" xl2000="1" url="http://finance.yahoo.com/q?s=MSFT"/>
  </connection>
  <connection id="3269" name="Connection394" type="4" refreshedVersion="5" background="1" saveData="1">
    <webPr sourceData="1" parsePre="1" consecutive="1" xl2000="1" url="http://finance.yahoo.com/q?s=GSPC"/>
  </connection>
  <connection id="3270" name="Connection3940" type="4" refreshedVersion="5" background="1" saveData="1">
    <webPr sourceData="1" parsePre="1" consecutive="1" xl2000="1" url="http://finance.yahoo.com/q?s=FB"/>
  </connection>
  <connection id="3271" name="Connection3941" type="4" refreshedVersion="5" background="1" saveData="1">
    <webPr sourceData="1" parsePre="1" consecutive="1" xl2000="1" url="http://finance.yahoo.com/q?s=FANG"/>
  </connection>
  <connection id="3272" name="Connection3942" type="4" refreshedVersion="5" background="1" saveData="1">
    <webPr sourceData="1" parsePre="1" consecutive="1" xl2000="1" url="http://finance.yahoo.com/q?s=GSPC"/>
  </connection>
  <connection id="3273" name="Connection3943" type="4" refreshedVersion="5" background="1" saveData="1">
    <webPr sourceData="1" parsePre="1" consecutive="1" xl2000="1" url="http://finance.yahoo.com/q?s=BABA"/>
  </connection>
  <connection id="3274" name="Connection3944" type="4" refreshedVersion="5" background="1" saveData="1">
    <webPr sourceData="1" parsePre="1" consecutive="1" xl2000="1" url="http://finance.yahoo.com/q?s=TWTR"/>
  </connection>
  <connection id="3275" name="Connection3945" type="4" refreshedVersion="5" background="1" saveData="1">
    <webPr sourceData="1" parsePre="1" consecutive="1" xl2000="1" url="http://finance.yahoo.com/q?s=AIG"/>
  </connection>
  <connection id="3276" name="Connection3946" type="4" refreshedVersion="5" background="1" saveData="1">
    <webPr sourceData="1" parsePre="1" consecutive="1" xl2000="1" url="http://finance.yahoo.com/q?s=MS"/>
  </connection>
  <connection id="3277" name="Connection3947" type="4" refreshedVersion="5" background="1" saveData="1">
    <webPr sourceData="1" parsePre="1" consecutive="1" xl2000="1" url="http://finance.yahoo.com/q?s=GS"/>
  </connection>
  <connection id="3278" name="Connection3948" type="4" refreshedVersion="5" background="1" saveData="1">
    <webPr sourceData="1" parsePre="1" consecutive="1" xl2000="1" url="http://finance.yahoo.com/q?s=SHLD"/>
  </connection>
  <connection id="3279" name="Connection3949" type="4" refreshedVersion="5" background="1" saveData="1">
    <webPr sourceData="1" parsePre="1" consecutive="1" xl2000="1" url="http://finance.yahoo.com/q?s=M"/>
  </connection>
  <connection id="3280" name="Connection395" type="4" refreshedVersion="5" background="1" saveData="1">
    <webPr sourceData="1" parsePre="1" consecutive="1" xl2000="1" url="http://finance.yahoo.com/q?s=BABA"/>
  </connection>
  <connection id="3281" name="Connection3950" type="4" refreshedVersion="5" background="1" saveData="1">
    <webPr sourceData="1" parsePre="1" consecutive="1" xl2000="1" url="http://finance.yahoo.com/q?s=KMI"/>
  </connection>
  <connection id="3282" name="Connection3951" type="4" refreshedVersion="5" background="1" saveData="1">
    <webPr sourceData="1" parsePre="1" consecutive="1" xl2000="1" url="http://finance.yahoo.com/q?s=EPD"/>
  </connection>
  <connection id="3283" name="Connection3952" type="4" refreshedVersion="5" background="1" saveData="1">
    <webPr sourceData="1" parsePre="1" consecutive="1" xl2000="1" url="http://finance.yahoo.com/q?s=CYN"/>
  </connection>
  <connection id="3284" name="Connection3953" type="4" refreshedVersion="5" background="1" saveData="1">
    <webPr sourceData="1" parsePre="1" consecutive="1" xl2000="1" url="http://finance.yahoo.com/q?s=MHFI"/>
  </connection>
  <connection id="3285" name="Connection3954" type="4" refreshedVersion="5" background="1" saveData="1">
    <webPr sourceData="1" parsePre="1" consecutive="1" xl2000="1" url="http://finance.yahoo.com/q?s=AAPL"/>
  </connection>
  <connection id="3286" name="Connection3955" type="4" refreshedVersion="5" background="1" saveData="1">
    <webPr sourceData="1" parsePre="1" consecutive="1" xl2000="1" url="http://finance.yahoo.com/q?s=BRK-A"/>
  </connection>
  <connection id="3287" name="Connection3956" type="4" refreshedVersion="5" background="1" saveData="1">
    <webPr sourceData="1" parsePre="1" consecutive="1" xl2000="1" url="http://finance.yahoo.com/q?s=BRK-B"/>
  </connection>
  <connection id="3288" name="Connection3957" type="4" refreshedVersion="5" background="1" saveData="1">
    <webPr sourceData="1" parsePre="1" consecutive="1" xl2000="1" url="http://finance.yahoo.com/q?s=GOOG"/>
  </connection>
  <connection id="3289" name="Connection3958" type="4" refreshedVersion="5" background="1" saveData="1">
    <webPr sourceData="1" parsePre="1" consecutive="1" xl2000="1" url="http://finance.yahoo.com/q?s=INTC"/>
  </connection>
  <connection id="3290" name="Connection3959" type="4" refreshedVersion="5" background="1" saveData="1">
    <webPr sourceData="1" parsePre="1" consecutive="1" xl2000="1" url="http://finance.yahoo.com/q?s=KO"/>
  </connection>
  <connection id="3291" name="Connection396" type="4" refreshedVersion="5" background="1" saveData="1">
    <webPr sourceData="1" parsePre="1" consecutive="1" xl2000="1" url="http://finance.yahoo.com/q?s=TWTR"/>
  </connection>
  <connection id="3292" name="Connection3960" type="4" refreshedVersion="5" background="1" saveData="1">
    <webPr sourceData="1" parsePre="1" consecutive="1" xl2000="1" url="http://finance.yahoo.com/q?s=BAC"/>
  </connection>
  <connection id="3293" name="Connection3961" type="4" refreshedVersion="5" background="1" saveData="1">
    <webPr sourceData="1" parsePre="1" consecutive="1" xl2000="1" url="http://finance.yahoo.com/q?s=IBM"/>
  </connection>
  <connection id="3294" name="Connection3962" type="4" refreshedVersion="5" background="1" saveData="1">
    <webPr sourceData="1" parsePre="1" consecutive="1" xl2000="1" url="http://finance.yahoo.com/q?s=MSFT"/>
  </connection>
  <connection id="3295" name="Connection3963" type="4" refreshedVersion="5" background="1" saveData="1">
    <webPr sourceData="1" parsePre="1" consecutive="1" xl2000="1" url="http://finance.yahoo.com/q?s=FB"/>
  </connection>
  <connection id="3296" name="Connection3964" type="4" refreshedVersion="5" background="1" saveData="1">
    <webPr sourceData="1" parsePre="1" consecutive="1" xl2000="1" url="http://finance.yahoo.com/q?s=FANG"/>
  </connection>
  <connection id="3297" name="Connection3965" type="4" refreshedVersion="5" background="1" saveData="1">
    <webPr sourceData="1" parsePre="1" consecutive="1" xl2000="1" url="http://finance.yahoo.com/q?s=GSPC"/>
  </connection>
  <connection id="3298" name="Connection3966" type="4" refreshedVersion="5" background="1" saveData="1">
    <webPr sourceData="1" parsePre="1" consecutive="1" xl2000="1" url="http://finance.yahoo.com/q?s=BABA"/>
  </connection>
  <connection id="3299" name="Connection3967" type="4" refreshedVersion="5" background="1" saveData="1">
    <webPr sourceData="1" parsePre="1" consecutive="1" xl2000="1" url="http://finance.yahoo.com/q?s=TWTR"/>
  </connection>
  <connection id="3300" name="Connection3968" type="4" refreshedVersion="5" background="1" saveData="1">
    <webPr sourceData="1" parsePre="1" consecutive="1" xl2000="1" url="http://finance.yahoo.com/q?s=AIG"/>
  </connection>
  <connection id="3301" name="Connection3969" type="4" refreshedVersion="5" background="1" saveData="1">
    <webPr sourceData="1" parsePre="1" consecutive="1" xl2000="1" url="http://finance.yahoo.com/q?s=MS"/>
  </connection>
  <connection id="3302" name="Connection397" type="4" refreshedVersion="5" background="1" saveData="1">
    <webPr sourceData="1" parsePre="1" consecutive="1" xl2000="1" url="http://finance.yahoo.com/q?s=AIG"/>
  </connection>
  <connection id="3303" name="Connection3970" type="4" refreshedVersion="5" background="1" saveData="1">
    <webPr sourceData="1" parsePre="1" consecutive="1" xl2000="1" url="http://finance.yahoo.com/q?s=GS"/>
  </connection>
  <connection id="3304" name="Connection3971" type="4" refreshedVersion="5" background="1" saveData="1">
    <webPr sourceData="1" parsePre="1" consecutive="1" xl2000="1" url="http://finance.yahoo.com/q?s=SHLD"/>
  </connection>
  <connection id="3305" name="Connection3972" type="4" refreshedVersion="5" background="1" saveData="1">
    <webPr sourceData="1" parsePre="1" consecutive="1" xl2000="1" url="http://finance.yahoo.com/q?s=M"/>
  </connection>
  <connection id="3306" name="Connection3973" type="4" refreshedVersion="5" background="1" saveData="1">
    <webPr sourceData="1" parsePre="1" consecutive="1" xl2000="1" url="http://finance.yahoo.com/q?s=KMI"/>
  </connection>
  <connection id="3307" name="Connection3974" type="4" refreshedVersion="5" background="1" saveData="1">
    <webPr sourceData="1" parsePre="1" consecutive="1" xl2000="1" url="http://finance.yahoo.com/q?s=EPD"/>
  </connection>
  <connection id="3308" name="Connection3975" type="4" refreshedVersion="5" background="1" saveData="1">
    <webPr sourceData="1" parsePre="1" consecutive="1" xl2000="1" url="http://finance.yahoo.com/q?s=CYN"/>
  </connection>
  <connection id="3309" name="Connection3976" type="4" refreshedVersion="5" background="1" saveData="1">
    <webPr sourceData="1" parsePre="1" consecutive="1" xl2000="1" url="http://finance.yahoo.com/q?s=MHFI"/>
  </connection>
  <connection id="3310" name="Connection3977" type="4" refreshedVersion="5" background="1" saveData="1">
    <webPr sourceData="1" parsePre="1" consecutive="1" xl2000="1" url="http://finance.yahoo.com/q?s=AAPL"/>
  </connection>
  <connection id="3311" name="Connection3978" type="4" refreshedVersion="5" background="1" saveData="1">
    <webPr sourceData="1" parsePre="1" consecutive="1" xl2000="1" url="http://finance.yahoo.com/q?s=BRK-A"/>
  </connection>
  <connection id="3312" name="Connection3979" type="4" refreshedVersion="5" background="1" saveData="1">
    <webPr sourceData="1" parsePre="1" consecutive="1" xl2000="1" url="http://finance.yahoo.com/q?s=BRK-B"/>
  </connection>
  <connection id="3313" name="Connection398" type="4" refreshedVersion="5" background="1" saveData="1">
    <webPr sourceData="1" parsePre="1" consecutive="1" xl2000="1" url="http://finance.yahoo.com/q?s=MS"/>
  </connection>
  <connection id="3314" name="Connection3980" type="4" refreshedVersion="5" background="1" saveData="1">
    <webPr sourceData="1" parsePre="1" consecutive="1" xl2000="1" url="http://finance.yahoo.com/q?s=GOOG"/>
  </connection>
  <connection id="3315" name="Connection3981" type="4" refreshedVersion="5" background="1" saveData="1">
    <webPr sourceData="1" parsePre="1" consecutive="1" xl2000="1" url="http://finance.yahoo.com/q?s=INTC"/>
  </connection>
  <connection id="3316" name="Connection3982" type="4" refreshedVersion="5" background="1" saveData="1">
    <webPr sourceData="1" parsePre="1" consecutive="1" xl2000="1" url="http://finance.yahoo.com/q?s=KO"/>
  </connection>
  <connection id="3317" name="Connection3983" type="4" refreshedVersion="5" background="1" saveData="1">
    <webPr sourceData="1" parsePre="1" consecutive="1" xl2000="1" url="http://finance.yahoo.com/q?s=BAC"/>
  </connection>
  <connection id="3318" name="Connection3984" type="4" refreshedVersion="5" background="1" saveData="1">
    <webPr sourceData="1" parsePre="1" consecutive="1" xl2000="1" url="http://finance.yahoo.com/q?s=IBM"/>
  </connection>
  <connection id="3319" name="Connection3985" type="4" refreshedVersion="5" background="1" saveData="1">
    <webPr sourceData="1" parsePre="1" consecutive="1" xl2000="1" url="http://finance.yahoo.com/q?s=MSFT"/>
  </connection>
  <connection id="3320" name="Connection3986" type="4" refreshedVersion="5" background="1" saveData="1">
    <webPr sourceData="1" parsePre="1" consecutive="1" xl2000="1" url="http://finance.yahoo.com/q?s=FB"/>
  </connection>
  <connection id="3321" name="Connection3987" type="4" refreshedVersion="5" background="1" saveData="1">
    <webPr sourceData="1" parsePre="1" consecutive="1" xl2000="1" url="http://finance.yahoo.com/q?s=FANG"/>
  </connection>
  <connection id="3322" name="Connection3988" type="4" refreshedVersion="5" background="1" saveData="1">
    <webPr sourceData="1" parsePre="1" consecutive="1" xl2000="1" url="http://finance.yahoo.com/q?s=GSPC"/>
  </connection>
  <connection id="3323" name="Connection3989" type="4" refreshedVersion="5" background="1" saveData="1">
    <webPr sourceData="1" parsePre="1" consecutive="1" xl2000="1" url="http://finance.yahoo.com/q?s=BABA"/>
  </connection>
  <connection id="3324" name="Connection399" type="4" refreshedVersion="5" background="1" saveData="1">
    <webPr sourceData="1" parsePre="1" consecutive="1" xl2000="1" url="http://finance.yahoo.com/q?s=GS"/>
  </connection>
  <connection id="3325" name="Connection3990" type="4" refreshedVersion="5" background="1" saveData="1">
    <webPr sourceData="1" parsePre="1" consecutive="1" xl2000="1" url="http://finance.yahoo.com/q?s=TWTR"/>
  </connection>
  <connection id="3326" name="Connection3991" type="4" refreshedVersion="5" background="1" saveData="1">
    <webPr sourceData="1" parsePre="1" consecutive="1" xl2000="1" url="http://finance.yahoo.com/q?s=AIG"/>
  </connection>
  <connection id="3327" name="Connection3992" type="4" refreshedVersion="5" background="1" saveData="1">
    <webPr sourceData="1" parsePre="1" consecutive="1" xl2000="1" url="http://finance.yahoo.com/q?s=MS"/>
  </connection>
  <connection id="3328" name="Connection3993" type="4" refreshedVersion="5" background="1" saveData="1">
    <webPr sourceData="1" parsePre="1" consecutive="1" xl2000="1" url="http://finance.yahoo.com/q?s=GS"/>
  </connection>
  <connection id="3329" name="Connection3994" type="4" refreshedVersion="5" background="1" saveData="1">
    <webPr sourceData="1" parsePre="1" consecutive="1" xl2000="1" url="http://finance.yahoo.com/q?s=SHLD"/>
  </connection>
  <connection id="3330" name="Connection3995" type="4" refreshedVersion="5" background="1" saveData="1">
    <webPr sourceData="1" parsePre="1" consecutive="1" xl2000="1" url="http://finance.yahoo.com/q?s=M"/>
  </connection>
  <connection id="3331" name="Connection3996" type="4" refreshedVersion="5" background="1" saveData="1">
    <webPr sourceData="1" parsePre="1" consecutive="1" xl2000="1" url="http://finance.yahoo.com/q?s=KMI"/>
  </connection>
  <connection id="3332" name="Connection3997" type="4" refreshedVersion="5" background="1" saveData="1">
    <webPr sourceData="1" parsePre="1" consecutive="1" xl2000="1" url="http://finance.yahoo.com/q?s=EPD"/>
  </connection>
  <connection id="3333" name="Connection3998" type="4" refreshedVersion="5" background="1" saveData="1">
    <webPr sourceData="1" parsePre="1" consecutive="1" xl2000="1" url="http://finance.yahoo.com/q?s=CYN"/>
  </connection>
  <connection id="3334" name="Connection3999" type="4" refreshedVersion="5" background="1" saveData="1">
    <webPr sourceData="1" parsePre="1" consecutive="1" xl2000="1" url="http://finance.yahoo.com/q?s=MHFI"/>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5" background="1" saveData="1">
    <webPr sourceData="1" parsePre="1" consecutive="1" xl2000="1" url="http://finance.yahoo.com/q?s=SHLD"/>
  </connection>
  <connection id="3338" name="Connection4000" type="4" refreshedVersion="5" background="1" saveData="1">
    <webPr sourceData="1" parsePre="1" consecutive="1" xl2000="1" url="http://finance.yahoo.com/q?s=AAPL"/>
  </connection>
  <connection id="3339" name="Connection4001" type="4" refreshedVersion="5" background="1" saveData="1">
    <webPr sourceData="1" parsePre="1" consecutive="1" xl2000="1" url="http://finance.yahoo.com/q?s=BRK-A"/>
  </connection>
  <connection id="3340" name="Connection4002" type="4" refreshedVersion="5" background="1" saveData="1">
    <webPr sourceData="1" parsePre="1" consecutive="1" xl2000="1" url="http://finance.yahoo.com/q?s=BRK-B"/>
  </connection>
  <connection id="3341" name="Connection4003" type="4" refreshedVersion="5" background="1" saveData="1">
    <webPr sourceData="1" parsePre="1" consecutive="1" xl2000="1" url="http://finance.yahoo.com/q?s=GOOG"/>
  </connection>
  <connection id="3342" name="Connection4004" type="4" refreshedVersion="5" background="1" saveData="1">
    <webPr sourceData="1" parsePre="1" consecutive="1" xl2000="1" url="http://finance.yahoo.com/q?s=INTC"/>
  </connection>
  <connection id="3343" name="Connection4005" type="4" refreshedVersion="5" background="1" saveData="1">
    <webPr sourceData="1" parsePre="1" consecutive="1" xl2000="1" url="http://finance.yahoo.com/q?s=KO"/>
  </connection>
  <connection id="3344" name="Connection4006" type="4" refreshedVersion="5" background="1" saveData="1">
    <webPr sourceData="1" parsePre="1" consecutive="1" xl2000="1" url="http://finance.yahoo.com/q?s=BAC"/>
  </connection>
  <connection id="3345" name="Connection4007" type="4" refreshedVersion="5" background="1" saveData="1">
    <webPr sourceData="1" parsePre="1" consecutive="1" xl2000="1" url="http://finance.yahoo.com/q?s=IBM"/>
  </connection>
  <connection id="3346" name="Connection4008" type="4" refreshedVersion="5" background="1" saveData="1">
    <webPr sourceData="1" parsePre="1" consecutive="1" xl2000="1" url="http://finance.yahoo.com/q?s=MSFT"/>
  </connection>
  <connection id="3347" name="Connection4009" type="4" refreshedVersion="5" background="1" saveData="1">
    <webPr sourceData="1" parsePre="1" consecutive="1" xl2000="1" url="http://finance.yahoo.com/q?s=FB"/>
  </connection>
  <connection id="3348" name="Connection401" type="4" refreshedVersion="5" background="1" saveData="1">
    <webPr sourceData="1" parsePre="1" consecutive="1" xl2000="1" url="http://finance.yahoo.com/q?s=M"/>
  </connection>
  <connection id="3349" name="Connection4010" type="4" refreshedVersion="5" background="1" saveData="1">
    <webPr sourceData="1" parsePre="1" consecutive="1" xl2000="1" url="http://finance.yahoo.com/q?s=FANG"/>
  </connection>
  <connection id="3350" name="Connection4011" type="4" refreshedVersion="5" background="1" saveData="1">
    <webPr sourceData="1" parsePre="1" consecutive="1" xl2000="1" url="http://finance.yahoo.com/q?s=GSPC"/>
  </connection>
  <connection id="3351" name="Connection4012" type="4" refreshedVersion="5" background="1" saveData="1">
    <webPr sourceData="1" parsePre="1" consecutive="1" xl2000="1" url="http://finance.yahoo.com/q?s=BABA"/>
  </connection>
  <connection id="3352" name="Connection4013" type="4" refreshedVersion="5" background="1" saveData="1">
    <webPr sourceData="1" parsePre="1" consecutive="1" xl2000="1" url="http://finance.yahoo.com/q?s=TWTR"/>
  </connection>
  <connection id="3353" name="Connection4014" type="4" refreshedVersion="5" background="1" saveData="1">
    <webPr sourceData="1" parsePre="1" consecutive="1" xl2000="1" url="http://finance.yahoo.com/q?s=AIG"/>
  </connection>
  <connection id="3354" name="Connection4015" type="4" refreshedVersion="5" background="1" saveData="1">
    <webPr sourceData="1" parsePre="1" consecutive="1" xl2000="1" url="http://finance.yahoo.com/q?s=MS"/>
  </connection>
  <connection id="3355" name="Connection4016" type="4" refreshedVersion="5" background="1" saveData="1">
    <webPr sourceData="1" parsePre="1" consecutive="1" xl2000="1" url="http://finance.yahoo.com/q?s=GS"/>
  </connection>
  <connection id="3356" name="Connection4017" type="4" refreshedVersion="5" background="1" saveData="1">
    <webPr sourceData="1" parsePre="1" consecutive="1" xl2000="1" url="http://finance.yahoo.com/q?s=SHLD"/>
  </connection>
  <connection id="3357" name="Connection4018" type="4" refreshedVersion="5" background="1" saveData="1">
    <webPr sourceData="1" parsePre="1" consecutive="1" xl2000="1" url="http://finance.yahoo.com/q?s=M"/>
  </connection>
  <connection id="3358" name="Connection4019" type="4" refreshedVersion="5" background="1" saveData="1">
    <webPr sourceData="1" parsePre="1" consecutive="1" xl2000="1" url="http://finance.yahoo.com/q?s=KMI"/>
  </connection>
  <connection id="3359" name="Connection402" type="4" refreshedVersion="5" background="1" saveData="1">
    <webPr sourceData="1" parsePre="1" consecutive="1" xl2000="1" url="http://finance.yahoo.com/q?s=KMI"/>
  </connection>
  <connection id="3360" name="Connection4020" type="4" refreshedVersion="5" background="1" saveData="1">
    <webPr sourceData="1" parsePre="1" consecutive="1" xl2000="1" url="http://finance.yahoo.com/q?s=EPD"/>
  </connection>
  <connection id="3361" name="Connection4021" type="4" refreshedVersion="5" background="1" saveData="1">
    <webPr sourceData="1" parsePre="1" consecutive="1" xl2000="1" url="http://finance.yahoo.com/q?s=CYN"/>
  </connection>
  <connection id="3362" name="Connection4022" type="4" refreshedVersion="5" background="1" saveData="1">
    <webPr sourceData="1" parsePre="1" consecutive="1" xl2000="1" url="http://finance.yahoo.com/q?s=MHFI"/>
  </connection>
  <connection id="3363" name="Connection4023" type="4" refreshedVersion="5" background="1" saveData="1">
    <webPr sourceData="1" parsePre="1" consecutive="1" xl2000="1" url="http://finance.yahoo.com/q?s=AAPL"/>
  </connection>
  <connection id="3364" name="Connection4024" type="4" refreshedVersion="5" background="1" saveData="1">
    <webPr sourceData="1" parsePre="1" consecutive="1" xl2000="1" url="http://finance.yahoo.com/q?s=BRK-A"/>
  </connection>
  <connection id="3365" name="Connection4025" type="4" refreshedVersion="5" background="1" saveData="1">
    <webPr sourceData="1" parsePre="1" consecutive="1" xl2000="1" url="http://finance.yahoo.com/q?s=BRK-B"/>
  </connection>
  <connection id="3366" name="Connection4026" type="4" refreshedVersion="5" background="1" saveData="1">
    <webPr sourceData="1" parsePre="1" consecutive="1" xl2000="1" url="http://finance.yahoo.com/q?s=GOOG"/>
  </connection>
  <connection id="3367" name="Connection4027" type="4" refreshedVersion="5" background="1" saveData="1">
    <webPr sourceData="1" parsePre="1" consecutive="1" xl2000="1" url="http://finance.yahoo.com/q?s=INTC"/>
  </connection>
  <connection id="3368" name="Connection4028" type="4" refreshedVersion="5" background="1" saveData="1">
    <webPr sourceData="1" parsePre="1" consecutive="1" xl2000="1" url="http://finance.yahoo.com/q?s=KO"/>
  </connection>
  <connection id="3369" name="Connection4029" type="4" refreshedVersion="5" background="1" saveData="1">
    <webPr sourceData="1" parsePre="1" consecutive="1" xl2000="1" url="http://finance.yahoo.com/q?s=BAC"/>
  </connection>
  <connection id="3370" name="Connection403" type="4" refreshedVersion="5" background="1" saveData="1">
    <webPr sourceData="1" parsePre="1" consecutive="1" xl2000="1" url="http://finance.yahoo.com/q?s=EPD"/>
  </connection>
  <connection id="3371" name="Connection4030" type="4" refreshedVersion="5" background="1" saveData="1">
    <webPr sourceData="1" parsePre="1" consecutive="1" xl2000="1" url="http://finance.yahoo.com/q?s=IBM"/>
  </connection>
  <connection id="3372" name="Connection4031" type="4" refreshedVersion="5" background="1" saveData="1">
    <webPr sourceData="1" parsePre="1" consecutive="1" xl2000="1" url="http://finance.yahoo.com/q?s=MSFT"/>
  </connection>
  <connection id="3373" name="Connection4032" type="4" refreshedVersion="5" background="1" saveData="1">
    <webPr sourceData="1" parsePre="1" consecutive="1" xl2000="1" url="http://finance.yahoo.com/q?s=FB"/>
  </connection>
  <connection id="3374" name="Connection4033" type="4" refreshedVersion="5" background="1" saveData="1">
    <webPr sourceData="1" parsePre="1" consecutive="1" xl2000="1" url="http://finance.yahoo.com/q?s=FANG"/>
  </connection>
  <connection id="3375" name="Connection4034" type="4" refreshedVersion="5" background="1" saveData="1">
    <webPr sourceData="1" parsePre="1" consecutive="1" xl2000="1" url="http://finance.yahoo.com/q?s=GSPC"/>
  </connection>
  <connection id="3376" name="Connection4035" type="4" refreshedVersion="5" background="1" saveData="1">
    <webPr sourceData="1" parsePre="1" consecutive="1" xl2000="1" url="http://finance.yahoo.com/q?s=BABA"/>
  </connection>
  <connection id="3377" name="Connection4036" type="4" refreshedVersion="5" background="1" saveData="1">
    <webPr sourceData="1" parsePre="1" consecutive="1" xl2000="1" url="http://finance.yahoo.com/q?s=TWTR"/>
  </connection>
  <connection id="3378" name="Connection4037" type="4" refreshedVersion="5" background="1" saveData="1">
    <webPr sourceData="1" parsePre="1" consecutive="1" xl2000="1" url="http://finance.yahoo.com/q?s=AIG"/>
  </connection>
  <connection id="3379" name="Connection4038" type="4" refreshedVersion="5" background="1" saveData="1">
    <webPr sourceData="1" parsePre="1" consecutive="1" xl2000="1" url="http://finance.yahoo.com/q?s=MS"/>
  </connection>
  <connection id="3380" name="Connection4039" type="4" refreshedVersion="5" background="1" saveData="1">
    <webPr sourceData="1" parsePre="1" consecutive="1" xl2000="1" url="http://finance.yahoo.com/q?s=GS"/>
  </connection>
  <connection id="3381" name="Connection404" type="4" refreshedVersion="5" background="1" saveData="1">
    <webPr sourceData="1" parsePre="1" consecutive="1" xl2000="1" url="http://finance.yahoo.com/q?s=CYN"/>
  </connection>
  <connection id="3382" name="Connection4040" type="4" refreshedVersion="5" background="1" saveData="1">
    <webPr sourceData="1" parsePre="1" consecutive="1" xl2000="1" url="http://finance.yahoo.com/q?s=SHLD"/>
  </connection>
  <connection id="3383" name="Connection4041" type="4" refreshedVersion="5" background="1" saveData="1">
    <webPr sourceData="1" parsePre="1" consecutive="1" xl2000="1" url="http://finance.yahoo.com/q?s=M"/>
  </connection>
  <connection id="3384" name="Connection4042" type="4" refreshedVersion="5" background="1" saveData="1">
    <webPr sourceData="1" parsePre="1" consecutive="1" xl2000="1" url="http://finance.yahoo.com/q?s=KMI"/>
  </connection>
  <connection id="3385" name="Connection4043" type="4" refreshedVersion="5" background="1" saveData="1">
    <webPr sourceData="1" parsePre="1" consecutive="1" xl2000="1" url="http://finance.yahoo.com/q?s=EPD"/>
  </connection>
  <connection id="3386" name="Connection4044" type="4" refreshedVersion="5" background="1" saveData="1">
    <webPr sourceData="1" parsePre="1" consecutive="1" xl2000="1" url="http://finance.yahoo.com/q?s=CYN"/>
  </connection>
  <connection id="3387" name="Connection4045" type="4" refreshedVersion="5" background="1" saveData="1">
    <webPr sourceData="1" parsePre="1" consecutive="1" xl2000="1" url="http://finance.yahoo.com/q?s=MHFI"/>
  </connection>
  <connection id="3388" name="Connection4046" type="4" refreshedVersion="5" background="1" saveData="1">
    <webPr sourceData="1" parsePre="1" consecutive="1" xl2000="1" url="http://finance.yahoo.com/q?s=AAPL"/>
  </connection>
  <connection id="3389" name="Connection4047" type="4" refreshedVersion="5" background="1" saveData="1">
    <webPr sourceData="1" parsePre="1" consecutive="1" xl2000="1" url="http://finance.yahoo.com/q?s=BRK-A"/>
  </connection>
  <connection id="3390" name="Connection4048" type="4" refreshedVersion="5" background="1" saveData="1">
    <webPr sourceData="1" parsePre="1" consecutive="1" xl2000="1" url="http://finance.yahoo.com/q?s=BRK-B"/>
  </connection>
  <connection id="3391" name="Connection4049" type="4" refreshedVersion="5" background="1" saveData="1">
    <webPr sourceData="1" parsePre="1" consecutive="1" xl2000="1" url="http://finance.yahoo.com/q?s=GOOG"/>
  </connection>
  <connection id="3392" name="Connection405" type="4" refreshedVersion="5" background="1" saveData="1">
    <webPr sourceData="1" parsePre="1" consecutive="1" xl2000="1" url="http://finance.yahoo.com/q?s=MHFI"/>
  </connection>
  <connection id="3393" name="Connection4050" type="4" refreshedVersion="5" background="1" saveData="1">
    <webPr sourceData="1" parsePre="1" consecutive="1" xl2000="1" url="http://finance.yahoo.com/q?s=INTC"/>
  </connection>
  <connection id="3394" name="Connection4051" type="4" refreshedVersion="5" background="1" saveData="1">
    <webPr sourceData="1" parsePre="1" consecutive="1" xl2000="1" url="http://finance.yahoo.com/q?s=KO"/>
  </connection>
  <connection id="3395" name="Connection4052" type="4" refreshedVersion="5" background="1" saveData="1">
    <webPr sourceData="1" parsePre="1" consecutive="1" xl2000="1" url="http://finance.yahoo.com/q?s=BAC"/>
  </connection>
  <connection id="3396" name="Connection4053" type="4" refreshedVersion="5" background="1" saveData="1">
    <webPr sourceData="1" parsePre="1" consecutive="1" xl2000="1" url="http://finance.yahoo.com/q?s=IBM"/>
  </connection>
  <connection id="3397" name="Connection4054" type="4" refreshedVersion="5" background="1" saveData="1">
    <webPr sourceData="1" parsePre="1" consecutive="1" xl2000="1" url="http://finance.yahoo.com/q?s=MSFT"/>
  </connection>
  <connection id="3398" name="Connection4055" type="4" refreshedVersion="5" background="1" saveData="1">
    <webPr sourceData="1" parsePre="1" consecutive="1" xl2000="1" url="http://finance.yahoo.com/q?s=FB"/>
  </connection>
  <connection id="3399" name="Connection4056" type="4" refreshedVersion="5" background="1" saveData="1">
    <webPr sourceData="1" parsePre="1" consecutive="1" xl2000="1" url="http://finance.yahoo.com/q?s=FANG"/>
  </connection>
  <connection id="3400" name="Connection4057" type="4" refreshedVersion="5" background="1" saveData="1">
    <webPr sourceData="1" parsePre="1" consecutive="1" xl2000="1" url="http://finance.yahoo.com/q?s=GSPC"/>
  </connection>
  <connection id="3401" name="Connection4058" type="4" refreshedVersion="5" background="1" saveData="1">
    <webPr sourceData="1" parsePre="1" consecutive="1" xl2000="1" url="http://finance.yahoo.com/q?s=BABA"/>
  </connection>
  <connection id="3402" name="Connection4059" type="4" refreshedVersion="5" background="1" saveData="1">
    <webPr sourceData="1" parsePre="1" consecutive="1" xl2000="1" url="http://finance.yahoo.com/q?s=TWTR"/>
  </connection>
  <connection id="3403" name="Connection406" type="4" refreshedVersion="5" background="1" saveData="1">
    <webPr sourceData="1" parsePre="1" consecutive="1" xl2000="1" url="http://finance.yahoo.com/q?s=AAPL"/>
  </connection>
  <connection id="3404" name="Connection4060" type="4" refreshedVersion="5" background="1" saveData="1">
    <webPr sourceData="1" parsePre="1" consecutive="1" xl2000="1" url="http://finance.yahoo.com/q?s=AIG"/>
  </connection>
  <connection id="3405" name="Connection4061" type="4" refreshedVersion="5" background="1" saveData="1">
    <webPr sourceData="1" parsePre="1" consecutive="1" xl2000="1" url="http://finance.yahoo.com/q?s=MS"/>
  </connection>
  <connection id="3406" name="Connection4062" type="4" refreshedVersion="5" background="1" saveData="1">
    <webPr sourceData="1" parsePre="1" consecutive="1" xl2000="1" url="http://finance.yahoo.com/q?s=GS"/>
  </connection>
  <connection id="3407" name="Connection4063" type="4" refreshedVersion="5" background="1" saveData="1">
    <webPr sourceData="1" parsePre="1" consecutive="1" xl2000="1" url="http://finance.yahoo.com/q?s=SHLD"/>
  </connection>
  <connection id="3408" name="Connection4064" type="4" refreshedVersion="5" background="1" saveData="1">
    <webPr sourceData="1" parsePre="1" consecutive="1" xl2000="1" url="http://finance.yahoo.com/q?s=M"/>
  </connection>
  <connection id="3409" name="Connection4065" type="4" refreshedVersion="5" background="1" saveData="1">
    <webPr sourceData="1" parsePre="1" consecutive="1" xl2000="1" url="http://finance.yahoo.com/q?s=KMI"/>
  </connection>
  <connection id="3410" name="Connection4066" type="4" refreshedVersion="5" background="1" saveData="1">
    <webPr sourceData="1" parsePre="1" consecutive="1" xl2000="1" url="http://finance.yahoo.com/q?s=EPD"/>
  </connection>
  <connection id="3411" name="Connection4067" type="4" refreshedVersion="5" background="1" saveData="1">
    <webPr sourceData="1" parsePre="1" consecutive="1" xl2000="1" url="http://finance.yahoo.com/q?s=CYN"/>
  </connection>
  <connection id="3412" name="Connection4068" type="4" refreshedVersion="5" background="1" saveData="1">
    <webPr sourceData="1" parsePre="1" consecutive="1" xl2000="1" url="http://finance.yahoo.com/q?s=MHFI"/>
  </connection>
  <connection id="3413" name="Connection4069" type="4" refreshedVersion="5" background="1" saveData="1">
    <webPr sourceData="1" parsePre="1" consecutive="1" xl2000="1" url="http://finance.yahoo.com/q?s=AAPL"/>
  </connection>
  <connection id="3414" name="Connection407" type="4" refreshedVersion="5" background="1" saveData="1">
    <webPr sourceData="1" parsePre="1" consecutive="1" xl2000="1" url="http://finance.yahoo.com/q?s=BRK-A"/>
  </connection>
  <connection id="3415" name="Connection4070" type="4" refreshedVersion="5" background="1" saveData="1">
    <webPr sourceData="1" parsePre="1" consecutive="1" xl2000="1" url="http://finance.yahoo.com/q?s=BRK-A"/>
  </connection>
  <connection id="3416" name="Connection4071" type="4" refreshedVersion="5" background="1" saveData="1">
    <webPr sourceData="1" parsePre="1" consecutive="1" xl2000="1" url="http://finance.yahoo.com/q?s=BRK-B"/>
  </connection>
  <connection id="3417" name="Connection4072" type="4" refreshedVersion="5" background="1" saveData="1">
    <webPr sourceData="1" parsePre="1" consecutive="1" xl2000="1" url="http://finance.yahoo.com/q?s=GOOG"/>
  </connection>
  <connection id="3418" name="Connection4073" type="4" refreshedVersion="5" background="1" saveData="1">
    <webPr sourceData="1" parsePre="1" consecutive="1" xl2000="1" url="http://finance.yahoo.com/q?s=INTC"/>
  </connection>
  <connection id="3419" name="Connection4074" type="4" refreshedVersion="5" background="1" saveData="1">
    <webPr sourceData="1" parsePre="1" consecutive="1" xl2000="1" url="http://finance.yahoo.com/q?s=KO"/>
  </connection>
  <connection id="3420" name="Connection4075" type="4" refreshedVersion="5" background="1" saveData="1">
    <webPr sourceData="1" parsePre="1" consecutive="1" xl2000="1" url="http://finance.yahoo.com/q?s=BAC"/>
  </connection>
  <connection id="3421" name="Connection4076" type="4" refreshedVersion="5" background="1" saveData="1">
    <webPr sourceData="1" parsePre="1" consecutive="1" xl2000="1" url="http://finance.yahoo.com/q?s=IBM"/>
  </connection>
  <connection id="3422" name="Connection4077" type="4" refreshedVersion="5" background="1" saveData="1">
    <webPr sourceData="1" parsePre="1" consecutive="1" xl2000="1" url="http://finance.yahoo.com/q?s=MSFT"/>
  </connection>
  <connection id="3423" name="Connection4078" type="4" refreshedVersion="5" background="1" saveData="1">
    <webPr sourceData="1" parsePre="1" consecutive="1" xl2000="1" url="http://finance.yahoo.com/q?s=FB"/>
  </connection>
  <connection id="3424" name="Connection4079" type="4" refreshedVersion="5" background="1" saveData="1">
    <webPr sourceData="1" parsePre="1" consecutive="1" xl2000="1" url="http://finance.yahoo.com/q?s=FANG"/>
  </connection>
  <connection id="3425" name="Connection408" type="4" refreshedVersion="5" background="1" saveData="1">
    <webPr sourceData="1" parsePre="1" consecutive="1" xl2000="1" url="http://finance.yahoo.com/q?s=BRK-B"/>
  </connection>
  <connection id="3426" name="Connection4080" type="4" refreshedVersion="5" background="1" saveData="1">
    <webPr sourceData="1" parsePre="1" consecutive="1" xl2000="1" url="http://finance.yahoo.com/q?s=GSPC"/>
  </connection>
  <connection id="3427" name="Connection4081" type="4" refreshedVersion="5" background="1" saveData="1">
    <webPr sourceData="1" parsePre="1" consecutive="1" xl2000="1" url="http://finance.yahoo.com/q?s=BABA"/>
  </connection>
  <connection id="3428" name="Connection4082" type="4" refreshedVersion="5" background="1" saveData="1">
    <webPr sourceData="1" parsePre="1" consecutive="1" xl2000="1" url="http://finance.yahoo.com/q?s=TWTR"/>
  </connection>
  <connection id="3429" name="Connection4083" type="4" refreshedVersion="5" background="1" saveData="1">
    <webPr sourceData="1" parsePre="1" consecutive="1" xl2000="1" url="http://finance.yahoo.com/q?s=AIG"/>
  </connection>
  <connection id="3430" name="Connection4084" type="4" refreshedVersion="5" background="1" saveData="1">
    <webPr sourceData="1" parsePre="1" consecutive="1" xl2000="1" url="http://finance.yahoo.com/q?s=MS"/>
  </connection>
  <connection id="3431" name="Connection4085" type="4" refreshedVersion="5" background="1" saveData="1">
    <webPr sourceData="1" parsePre="1" consecutive="1" xl2000="1" url="http://finance.yahoo.com/q?s=GS"/>
  </connection>
  <connection id="3432" name="Connection4086" type="4" refreshedVersion="5" background="1" saveData="1">
    <webPr sourceData="1" parsePre="1" consecutive="1" xl2000="1" url="http://finance.yahoo.com/q?s=SHLD"/>
  </connection>
  <connection id="3433" name="Connection4087" type="4" refreshedVersion="5" background="1" saveData="1">
    <webPr sourceData="1" parsePre="1" consecutive="1" xl2000="1" url="http://finance.yahoo.com/q?s=M"/>
  </connection>
  <connection id="3434" name="Connection4088" type="4" refreshedVersion="5" background="1" saveData="1">
    <webPr sourceData="1" parsePre="1" consecutive="1" xl2000="1" url="http://finance.yahoo.com/q?s=KMI"/>
  </connection>
  <connection id="3435" name="Connection4089" type="4" refreshedVersion="5" background="1" saveData="1">
    <webPr sourceData="1" parsePre="1" consecutive="1" xl2000="1" url="http://finance.yahoo.com/q?s=EPD"/>
  </connection>
  <connection id="3436" name="Connection409" type="4" refreshedVersion="5" background="1" saveData="1">
    <webPr sourceData="1" parsePre="1" consecutive="1" xl2000="1" url="http://finance.yahoo.com/q?s=GOOG"/>
  </connection>
  <connection id="3437" name="Connection4090" type="4" refreshedVersion="5" background="1" saveData="1">
    <webPr sourceData="1" parsePre="1" consecutive="1" xl2000="1" url="http://finance.yahoo.com/q?s=CYN"/>
  </connection>
  <connection id="3438" name="Connection4091" type="4" refreshedVersion="5" background="1" saveData="1">
    <webPr sourceData="1" parsePre="1" consecutive="1" xl2000="1" url="http://finance.yahoo.com/q?s=MHFI"/>
  </connection>
  <connection id="3439" name="Connection4092" type="4" refreshedVersion="5" background="1" saveData="1">
    <webPr sourceData="1" parsePre="1" consecutive="1" xl2000="1" url="http://finance.yahoo.com/q?s=AAPL"/>
  </connection>
  <connection id="3440" name="Connection4093" type="4" refreshedVersion="5" background="1" saveData="1">
    <webPr sourceData="1" parsePre="1" consecutive="1" xl2000="1" url="http://finance.yahoo.com/q?s=BRK-A"/>
  </connection>
  <connection id="3441" name="Connection4094" type="4" refreshedVersion="5" background="1" saveData="1">
    <webPr sourceData="1" parsePre="1" consecutive="1" xl2000="1" url="http://finance.yahoo.com/q?s=BRK-B"/>
  </connection>
  <connection id="3442" name="Connection4095" type="4" refreshedVersion="5" background="1" saveData="1">
    <webPr sourceData="1" parsePre="1" consecutive="1" xl2000="1" url="http://finance.yahoo.com/q?s=GOOG"/>
  </connection>
  <connection id="3443" name="Connection4096" type="4" refreshedVersion="5" background="1" saveData="1">
    <webPr sourceData="1" parsePre="1" consecutive="1" xl2000="1" url="http://finance.yahoo.com/q?s=INTC"/>
  </connection>
  <connection id="3444" name="Connection4097" type="4" refreshedVersion="5" background="1" saveData="1">
    <webPr sourceData="1" parsePre="1" consecutive="1" xl2000="1" url="http://finance.yahoo.com/q?s=KO"/>
  </connection>
  <connection id="3445" name="Connection4098" type="4" refreshedVersion="5" background="1" saveData="1">
    <webPr sourceData="1" parsePre="1" consecutive="1" xl2000="1" url="http://finance.yahoo.com/q?s=BAC"/>
  </connection>
  <connection id="3446" name="Connection4099" type="4" refreshedVersion="5" background="1" saveData="1">
    <webPr sourceData="1" parsePre="1" consecutive="1" xl2000="1" url="http://finance.yahoo.com/q?s=IBM"/>
  </connection>
  <connection id="3447" name="Connection41" type="4" refreshedVersion="4" background="1" saveData="1">
    <webPr sourceData="1" parsePre="1" consecutive="1" xl2000="1" url="http://finance.yahoo.com/q?s=GSPC"/>
  </connection>
  <connection id="3448" name="Connection410" type="4" refreshedVersion="5" background="1" saveData="1">
    <webPr sourceData="1" parsePre="1" consecutive="1" xl2000="1" url="http://finance.yahoo.com/q?s=INTC"/>
  </connection>
  <connection id="3449" name="Connection4100" type="4" refreshedVersion="5" background="1" saveData="1">
    <webPr sourceData="1" parsePre="1" consecutive="1" xl2000="1" url="http://finance.yahoo.com/q?s=MSFT"/>
  </connection>
  <connection id="3450" name="Connection4101" type="4" refreshedVersion="5" background="1" saveData="1">
    <webPr sourceData="1" parsePre="1" consecutive="1" xl2000="1" url="http://finance.yahoo.com/q?s=FB"/>
  </connection>
  <connection id="3451" name="Connection4102" type="4" refreshedVersion="5" background="1" saveData="1">
    <webPr sourceData="1" parsePre="1" consecutive="1" xl2000="1" url="http://finance.yahoo.com/q?s=FANG"/>
  </connection>
  <connection id="3452" name="Connection4103" type="4" refreshedVersion="5" background="1" saveData="1">
    <webPr sourceData="1" parsePre="1" consecutive="1" xl2000="1" url="http://finance.yahoo.com/q?s=GSPC"/>
  </connection>
  <connection id="3453" name="Connection4104" type="4" refreshedVersion="5" background="1" saveData="1">
    <webPr sourceData="1" parsePre="1" consecutive="1" xl2000="1" url="http://finance.yahoo.com/q?s=BABA"/>
  </connection>
  <connection id="3454" name="Connection4105" type="4" refreshedVersion="5" background="1" saveData="1">
    <webPr sourceData="1" parsePre="1" consecutive="1" xl2000="1" url="http://finance.yahoo.com/q?s=TWTR"/>
  </connection>
  <connection id="3455" name="Connection4106" type="4" refreshedVersion="5" background="1" saveData="1">
    <webPr sourceData="1" parsePre="1" consecutive="1" xl2000="1" url="http://finance.yahoo.com/q?s=AIG"/>
  </connection>
  <connection id="3456" name="Connection4107" type="4" refreshedVersion="5" background="1" saveData="1">
    <webPr sourceData="1" parsePre="1" consecutive="1" xl2000="1" url="http://finance.yahoo.com/q?s=MS"/>
  </connection>
  <connection id="3457" name="Connection4108" type="4" refreshedVersion="5" background="1" saveData="1">
    <webPr sourceData="1" parsePre="1" consecutive="1" xl2000="1" url="http://finance.yahoo.com/q?s=GS"/>
  </connection>
  <connection id="3458" name="Connection4109" type="4" refreshedVersion="5" background="1" saveData="1">
    <webPr sourceData="1" parsePre="1" consecutive="1" xl2000="1" url="http://finance.yahoo.com/q?s=SHLD"/>
  </connection>
  <connection id="3459" name="Connection411" type="4" refreshedVersion="5" background="1" saveData="1">
    <webPr sourceData="1" parsePre="1" consecutive="1" xl2000="1" url="http://finance.yahoo.com/q?s=KO"/>
  </connection>
  <connection id="3460" name="Connection4110" type="4" refreshedVersion="5" background="1" saveData="1">
    <webPr sourceData="1" parsePre="1" consecutive="1" xl2000="1" url="http://finance.yahoo.com/q?s=M"/>
  </connection>
  <connection id="3461" name="Connection4111" type="4" refreshedVersion="5" background="1" saveData="1">
    <webPr sourceData="1" parsePre="1" consecutive="1" xl2000="1" url="http://finance.yahoo.com/q?s=KMI"/>
  </connection>
  <connection id="3462" name="Connection4112" type="4" refreshedVersion="5" background="1" saveData="1">
    <webPr sourceData="1" parsePre="1" consecutive="1" xl2000="1" url="http://finance.yahoo.com/q?s=EPD"/>
  </connection>
  <connection id="3463" name="Connection4113" type="4" refreshedVersion="5" background="1" saveData="1">
    <webPr sourceData="1" parsePre="1" consecutive="1" xl2000="1" url="http://finance.yahoo.com/q?s=CYN"/>
  </connection>
  <connection id="3464" name="Connection4114" type="4" refreshedVersion="5" background="1" saveData="1">
    <webPr sourceData="1" parsePre="1" consecutive="1" xl2000="1" url="http://finance.yahoo.com/q?s=MHFI"/>
  </connection>
  <connection id="3465" name="Connection4115" type="4" refreshedVersion="5" background="1" saveData="1">
    <webPr sourceData="1" parsePre="1" consecutive="1" xl2000="1" url="http://finance.yahoo.com/q?s=AAPL"/>
  </connection>
  <connection id="3466" name="Connection4116" type="4" refreshedVersion="5" background="1" saveData="1">
    <webPr sourceData="1" parsePre="1" consecutive="1" xl2000="1" url="http://finance.yahoo.com/q?s=BRK-A"/>
  </connection>
  <connection id="3467" name="Connection4117" type="4" refreshedVersion="5" background="1" saveData="1">
    <webPr sourceData="1" parsePre="1" consecutive="1" xl2000="1" url="http://finance.yahoo.com/q?s=BRK-B"/>
  </connection>
  <connection id="3468" name="Connection4118" type="4" refreshedVersion="5" background="1" saveData="1">
    <webPr sourceData="1" parsePre="1" consecutive="1" xl2000="1" url="http://finance.yahoo.com/q?s=GOOG"/>
  </connection>
  <connection id="3469" name="Connection4119" type="4" refreshedVersion="5" background="1" saveData="1">
    <webPr sourceData="1" parsePre="1" consecutive="1" xl2000="1" url="http://finance.yahoo.com/q?s=INTC"/>
  </connection>
  <connection id="3470" name="Connection412" type="4" refreshedVersion="5" background="1" saveData="1">
    <webPr sourceData="1" parsePre="1" consecutive="1" xl2000="1" url="http://finance.yahoo.com/q?s=BAC"/>
  </connection>
  <connection id="3471" name="Connection4120" type="4" refreshedVersion="5" background="1" saveData="1">
    <webPr sourceData="1" parsePre="1" consecutive="1" xl2000="1" url="http://finance.yahoo.com/q?s=KO"/>
  </connection>
  <connection id="3472" name="Connection4121" type="4" refreshedVersion="5" background="1" saveData="1">
    <webPr sourceData="1" parsePre="1" consecutive="1" xl2000="1" url="http://finance.yahoo.com/q?s=BAC"/>
  </connection>
  <connection id="3473" name="Connection4122" type="4" refreshedVersion="5" background="1" saveData="1">
    <webPr sourceData="1" parsePre="1" consecutive="1" xl2000="1" url="http://finance.yahoo.com/q?s=IBM"/>
  </connection>
  <connection id="3474" name="Connection4123" type="4" refreshedVersion="5" background="1" saveData="1">
    <webPr sourceData="1" parsePre="1" consecutive="1" xl2000="1" url="http://finance.yahoo.com/q?s=MSFT"/>
  </connection>
  <connection id="3475" name="Connection4124" type="4" refreshedVersion="5" background="1" saveData="1">
    <webPr sourceData="1" parsePre="1" consecutive="1" xl2000="1" url="http://finance.yahoo.com/q?s=FB"/>
  </connection>
  <connection id="3476" name="Connection4125" type="4" refreshedVersion="5" background="1" saveData="1">
    <webPr sourceData="1" parsePre="1" consecutive="1" xl2000="1" url="http://finance.yahoo.com/q?s=FANG"/>
  </connection>
  <connection id="3477" name="Connection4126" type="4" refreshedVersion="5" background="1" saveData="1">
    <webPr sourceData="1" parsePre="1" consecutive="1" xl2000="1" url="http://finance.yahoo.com/q?s=GSPC"/>
  </connection>
  <connection id="3478" name="Connection4127" type="4" refreshedVersion="5" background="1" saveData="1">
    <webPr sourceData="1" parsePre="1" consecutive="1" xl2000="1" url="http://finance.yahoo.com/q?s=BABA"/>
  </connection>
  <connection id="3479" name="Connection4128" type="4" refreshedVersion="5" background="1" saveData="1">
    <webPr sourceData="1" parsePre="1" consecutive="1" xl2000="1" url="http://finance.yahoo.com/q?s=TWTR"/>
  </connection>
  <connection id="3480" name="Connection4129" type="4" refreshedVersion="5" background="1" saveData="1">
    <webPr sourceData="1" parsePre="1" consecutive="1" xl2000="1" url="http://finance.yahoo.com/q?s=AIG"/>
  </connection>
  <connection id="3481" name="Connection413" type="4" refreshedVersion="5" background="1" saveData="1">
    <webPr sourceData="1" parsePre="1" consecutive="1" xl2000="1" url="http://finance.yahoo.com/q?s=IBM"/>
  </connection>
  <connection id="3482" name="Connection4130" type="4" refreshedVersion="5" background="1" saveData="1">
    <webPr sourceData="1" parsePre="1" consecutive="1" xl2000="1" url="http://finance.yahoo.com/q?s=MS"/>
  </connection>
  <connection id="3483" name="Connection4131" type="4" refreshedVersion="5" background="1" saveData="1">
    <webPr sourceData="1" parsePre="1" consecutive="1" xl2000="1" url="http://finance.yahoo.com/q?s=GS"/>
  </connection>
  <connection id="3484" name="Connection4132" type="4" refreshedVersion="5" background="1" saveData="1">
    <webPr sourceData="1" parsePre="1" consecutive="1" xl2000="1" url="http://finance.yahoo.com/q?s=SHLD"/>
  </connection>
  <connection id="3485" name="Connection4133" type="4" refreshedVersion="5" background="1" saveData="1">
    <webPr sourceData="1" parsePre="1" consecutive="1" xl2000="1" url="http://finance.yahoo.com/q?s=M"/>
  </connection>
  <connection id="3486" name="Connection4134" type="4" refreshedVersion="5" background="1" saveData="1">
    <webPr sourceData="1" parsePre="1" consecutive="1" xl2000="1" url="http://finance.yahoo.com/q?s=KMI"/>
  </connection>
  <connection id="3487" name="Connection4135" type="4" refreshedVersion="5" background="1" saveData="1">
    <webPr sourceData="1" parsePre="1" consecutive="1" xl2000="1" url="http://finance.yahoo.com/q?s=EPD"/>
  </connection>
  <connection id="3488" name="Connection4136" type="4" refreshedVersion="5" background="1" saveData="1">
    <webPr sourceData="1" parsePre="1" consecutive="1" xl2000="1" url="http://finance.yahoo.com/q?s=CYN"/>
  </connection>
  <connection id="3489" name="Connection4137" type="4" refreshedVersion="5" background="1" saveData="1">
    <webPr sourceData="1" parsePre="1" consecutive="1" xl2000="1" url="http://finance.yahoo.com/q?s=MHFI"/>
  </connection>
  <connection id="3490" name="Connection4138" type="4" refreshedVersion="5" background="1" saveData="1">
    <webPr sourceData="1" parsePre="1" consecutive="1" xl2000="1" url="http://finance.yahoo.com/q?s=AAPL"/>
  </connection>
  <connection id="3491" name="Connection4139" type="4" refreshedVersion="5" background="1" saveData="1">
    <webPr sourceData="1" parsePre="1" consecutive="1" xl2000="1" url="http://finance.yahoo.com/q?s=BRK-A"/>
  </connection>
  <connection id="3492" name="Connection414" type="4" refreshedVersion="5" background="1" saveData="1">
    <webPr sourceData="1" parsePre="1" consecutive="1" xl2000="1" url="http://finance.yahoo.com/q?s=MSFT"/>
  </connection>
  <connection id="3493" name="Connection4140" type="4" refreshedVersion="5" background="1" saveData="1">
    <webPr sourceData="1" parsePre="1" consecutive="1" xl2000="1" url="http://finance.yahoo.com/q?s=BRK-B"/>
  </connection>
  <connection id="3494" name="Connection4141" type="4" refreshedVersion="5" background="1" saveData="1">
    <webPr sourceData="1" parsePre="1" consecutive="1" xl2000="1" url="http://finance.yahoo.com/q?s=GOOG"/>
  </connection>
  <connection id="3495" name="Connection4142" type="4" refreshedVersion="5" background="1" saveData="1">
    <webPr sourceData="1" parsePre="1" consecutive="1" xl2000="1" url="http://finance.yahoo.com/q?s=INTC"/>
  </connection>
  <connection id="3496" name="Connection4143" type="4" refreshedVersion="5" background="1" saveData="1">
    <webPr sourceData="1" parsePre="1" consecutive="1" xl2000="1" url="http://finance.yahoo.com/q?s=KO"/>
  </connection>
  <connection id="3497" name="Connection4144" type="4" refreshedVersion="5" background="1" saveData="1">
    <webPr sourceData="1" parsePre="1" consecutive="1" xl2000="1" url="http://finance.yahoo.com/q?s=BAC"/>
  </connection>
  <connection id="3498" name="Connection4145" type="4" refreshedVersion="5" background="1" saveData="1">
    <webPr sourceData="1" parsePre="1" consecutive="1" xl2000="1" url="http://finance.yahoo.com/q?s=IBM"/>
  </connection>
  <connection id="3499" name="Connection4146" type="4" refreshedVersion="5" background="1" saveData="1">
    <webPr sourceData="1" parsePre="1" consecutive="1" xl2000="1" url="http://finance.yahoo.com/q?s=MSFT"/>
  </connection>
  <connection id="3500" name="Connection4147" type="4" refreshedVersion="5" background="1" saveData="1">
    <webPr sourceData="1" parsePre="1" consecutive="1" xl2000="1" url="http://finance.yahoo.com/q?s=FB"/>
  </connection>
  <connection id="3501" name="Connection4148" type="4" refreshedVersion="5" background="1" saveData="1">
    <webPr sourceData="1" parsePre="1" consecutive="1" xl2000="1" url="http://finance.yahoo.com/q?s=FANG"/>
  </connection>
  <connection id="3502" name="Connection4149" type="4" refreshedVersion="5" background="1" saveData="1">
    <webPr sourceData="1" parsePre="1" consecutive="1" xl2000="1" url="http://finance.yahoo.com/q?s=GSPC"/>
  </connection>
  <connection id="3503" name="Connection415" type="4" refreshedVersion="5" background="1" saveData="1">
    <webPr sourceData="1" parsePre="1" consecutive="1" xl2000="1" url="http://finance.yahoo.com/q?s=FB"/>
  </connection>
  <connection id="3504" name="Connection4150" type="4" refreshedVersion="5" background="1" saveData="1">
    <webPr sourceData="1" parsePre="1" consecutive="1" xl2000="1" url="http://finance.yahoo.com/q?s=BABA"/>
  </connection>
  <connection id="3505" name="Connection4151" type="4" refreshedVersion="5" background="1" saveData="1">
    <webPr sourceData="1" parsePre="1" consecutive="1" xl2000="1" url="http://finance.yahoo.com/q?s=TWTR"/>
  </connection>
  <connection id="3506" name="Connection4152" type="4" refreshedVersion="5" background="1" saveData="1">
    <webPr sourceData="1" parsePre="1" consecutive="1" xl2000="1" url="http://finance.yahoo.com/q?s=AIG"/>
  </connection>
  <connection id="3507" name="Connection4153" type="4" refreshedVersion="5" background="1" saveData="1">
    <webPr sourceData="1" parsePre="1" consecutive="1" xl2000="1" url="http://finance.yahoo.com/q?s=MS"/>
  </connection>
  <connection id="3508" name="Connection4154" type="4" refreshedVersion="5" background="1" saveData="1">
    <webPr sourceData="1" parsePre="1" consecutive="1" xl2000="1" url="http://finance.yahoo.com/q?s=GS"/>
  </connection>
  <connection id="3509" name="Connection4155" type="4" refreshedVersion="5" background="1" saveData="1">
    <webPr sourceData="1" parsePre="1" consecutive="1" xl2000="1" url="http://finance.yahoo.com/q?s=SHLD"/>
  </connection>
  <connection id="3510" name="Connection4156" type="4" refreshedVersion="5" background="1" saveData="1">
    <webPr sourceData="1" parsePre="1" consecutive="1" xl2000="1" url="http://finance.yahoo.com/q?s=M"/>
  </connection>
  <connection id="3511" name="Connection4157" type="4" refreshedVersion="5" background="1" saveData="1">
    <webPr sourceData="1" parsePre="1" consecutive="1" xl2000="1" url="http://finance.yahoo.com/q?s=KMI"/>
  </connection>
  <connection id="3512" name="Connection4158" type="4" refreshedVersion="5" background="1" saveData="1">
    <webPr sourceData="1" parsePre="1" consecutive="1" xl2000="1" url="http://finance.yahoo.com/q?s=EPD"/>
  </connection>
  <connection id="3513" name="Connection4159" type="4" refreshedVersion="5" background="1" saveData="1">
    <webPr sourceData="1" parsePre="1" consecutive="1" xl2000="1" url="http://finance.yahoo.com/q?s=CYN"/>
  </connection>
  <connection id="3514" name="Connection416" type="4" refreshedVersion="5" background="1" saveData="1">
    <webPr sourceData="1" parsePre="1" consecutive="1" xl2000="1" url="http://finance.yahoo.com/q?s=FANG"/>
  </connection>
  <connection id="3515" name="Connection4160" type="4" refreshedVersion="5" background="1" saveData="1">
    <webPr sourceData="1" parsePre="1" consecutive="1" xl2000="1" url="http://finance.yahoo.com/q?s=MHFI"/>
  </connection>
  <connection id="3516" name="Connection4161" type="4" refreshedVersion="5" background="1" saveData="1">
    <webPr sourceData="1" parsePre="1" consecutive="1" xl2000="1" url="http://finance.yahoo.com/q?s=AAPL"/>
  </connection>
  <connection id="3517" name="Connection4162" type="4" refreshedVersion="5" background="1" saveData="1">
    <webPr sourceData="1" parsePre="1" consecutive="1" xl2000="1" url="http://finance.yahoo.com/q?s=BRK-A"/>
  </connection>
  <connection id="3518" name="Connection4163" type="4" refreshedVersion="5" background="1" saveData="1">
    <webPr sourceData="1" parsePre="1" consecutive="1" xl2000="1" url="http://finance.yahoo.com/q?s=BRK-B"/>
  </connection>
  <connection id="3519" name="Connection4164" type="4" refreshedVersion="5" background="1" saveData="1">
    <webPr sourceData="1" parsePre="1" consecutive="1" xl2000="1" url="http://finance.yahoo.com/q?s=GOOG"/>
  </connection>
  <connection id="3520" name="Connection4165" type="4" refreshedVersion="5" background="1" saveData="1">
    <webPr sourceData="1" parsePre="1" consecutive="1" xl2000="1" url="http://finance.yahoo.com/q?s=INTC"/>
  </connection>
  <connection id="3521" name="Connection4166" type="4" refreshedVersion="5" background="1" saveData="1">
    <webPr sourceData="1" parsePre="1" consecutive="1" xl2000="1" url="http://finance.yahoo.com/q?s=KO"/>
  </connection>
  <connection id="3522" name="Connection4167" type="4" refreshedVersion="5" background="1" saveData="1">
    <webPr sourceData="1" parsePre="1" consecutive="1" xl2000="1" url="http://finance.yahoo.com/q?s=BAC"/>
  </connection>
  <connection id="3523" name="Connection4168" type="4" refreshedVersion="5" background="1" saveData="1">
    <webPr sourceData="1" parsePre="1" consecutive="1" xl2000="1" url="http://finance.yahoo.com/q?s=IBM"/>
  </connection>
  <connection id="3524" name="Connection4169" type="4" refreshedVersion="5" background="1" saveData="1">
    <webPr sourceData="1" parsePre="1" consecutive="1" xl2000="1" url="http://finance.yahoo.com/q?s=MSFT"/>
  </connection>
  <connection id="3525" name="Connection417" type="4" refreshedVersion="5" background="1" saveData="1">
    <webPr sourceData="1" parsePre="1" consecutive="1" xl2000="1" url="http://finance.yahoo.com/q?s=GSPC"/>
  </connection>
  <connection id="3526" name="Connection4170" type="4" refreshedVersion="5" background="1" saveData="1">
    <webPr sourceData="1" parsePre="1" consecutive="1" xl2000="1" url="http://finance.yahoo.com/q?s=FB"/>
  </connection>
  <connection id="3527" name="Connection4171" type="4" refreshedVersion="5" background="1" saveData="1">
    <webPr sourceData="1" parsePre="1" consecutive="1" xl2000="1" url="http://finance.yahoo.com/q?s=FANG"/>
  </connection>
  <connection id="3528" name="Connection4172" type="4" refreshedVersion="5" background="1" saveData="1">
    <webPr sourceData="1" parsePre="1" consecutive="1" xl2000="1" url="http://finance.yahoo.com/q?s=GSPC"/>
  </connection>
  <connection id="3529" name="Connection4173" type="4" refreshedVersion="5" background="1" saveData="1">
    <webPr sourceData="1" parsePre="1" consecutive="1" xl2000="1" url="http://finance.yahoo.com/q?s=BABA"/>
  </connection>
  <connection id="3530" name="Connection4174" type="4" refreshedVersion="5" background="1" saveData="1">
    <webPr sourceData="1" parsePre="1" consecutive="1" xl2000="1" url="http://finance.yahoo.com/q?s=TWTR"/>
  </connection>
  <connection id="3531" name="Connection4175" type="4" refreshedVersion="5" background="1" saveData="1">
    <webPr sourceData="1" parsePre="1" consecutive="1" xl2000="1" url="http://finance.yahoo.com/q?s=AIG"/>
  </connection>
  <connection id="3532" name="Connection4176" type="4" refreshedVersion="5" background="1" saveData="1">
    <webPr sourceData="1" parsePre="1" consecutive="1" xl2000="1" url="http://finance.yahoo.com/q?s=MS"/>
  </connection>
  <connection id="3533" name="Connection4177" type="4" refreshedVersion="5" background="1" saveData="1">
    <webPr sourceData="1" parsePre="1" consecutive="1" xl2000="1" url="http://finance.yahoo.com/q?s=GS"/>
  </connection>
  <connection id="3534" name="Connection4178" type="4" refreshedVersion="5" background="1" saveData="1">
    <webPr sourceData="1" parsePre="1" consecutive="1" xl2000="1" url="http://finance.yahoo.com/q?s=SHLD"/>
  </connection>
  <connection id="3535" name="Connection4179" type="4" refreshedVersion="5" background="1" saveData="1">
    <webPr sourceData="1" parsePre="1" consecutive="1" xl2000="1" url="http://finance.yahoo.com/q?s=M"/>
  </connection>
  <connection id="3536" name="Connection418" type="4" refreshedVersion="5" background="1" saveData="1">
    <webPr sourceData="1" parsePre="1" consecutive="1" xl2000="1" url="http://finance.yahoo.com/q?s=BABA"/>
  </connection>
  <connection id="3537" name="Connection4180" type="4" refreshedVersion="5" background="1" saveData="1">
    <webPr sourceData="1" parsePre="1" consecutive="1" xl2000="1" url="http://finance.yahoo.com/q?s=KMI"/>
  </connection>
  <connection id="3538" name="Connection4181" type="4" refreshedVersion="5" background="1" saveData="1">
    <webPr sourceData="1" parsePre="1" consecutive="1" xl2000="1" url="http://finance.yahoo.com/q?s=EPD"/>
  </connection>
  <connection id="3539" name="Connection4182" type="4" refreshedVersion="5" background="1" saveData="1">
    <webPr sourceData="1" parsePre="1" consecutive="1" xl2000="1" url="http://finance.yahoo.com/q?s=CYN"/>
  </connection>
  <connection id="3540" name="Connection4183" type="4" refreshedVersion="5" background="1" saveData="1">
    <webPr sourceData="1" parsePre="1" consecutive="1" xl2000="1" url="http://finance.yahoo.com/q?s=MHFI"/>
  </connection>
  <connection id="3541" name="Connection4184" type="4" refreshedVersion="5" background="1" saveData="1">
    <webPr sourceData="1" parsePre="1" consecutive="1" xl2000="1" url="http://finance.yahoo.com/q?s=AAPL"/>
  </connection>
  <connection id="3542" name="Connection4185" type="4" refreshedVersion="5" background="1" saveData="1">
    <webPr sourceData="1" parsePre="1" consecutive="1" xl2000="1" url="http://finance.yahoo.com/q?s=BRK-A"/>
  </connection>
  <connection id="3543" name="Connection4186" type="4" refreshedVersion="5" background="1" saveData="1">
    <webPr sourceData="1" parsePre="1" consecutive="1" xl2000="1" url="http://finance.yahoo.com/q?s=BRK-B"/>
  </connection>
  <connection id="3544" name="Connection4187" type="4" refreshedVersion="5" background="1" saveData="1">
    <webPr sourceData="1" parsePre="1" consecutive="1" xl2000="1" url="http://finance.yahoo.com/q?s=GOOG"/>
  </connection>
  <connection id="3545" name="Connection4188" type="4" refreshedVersion="5" background="1" saveData="1">
    <webPr sourceData="1" parsePre="1" consecutive="1" xl2000="1" url="http://finance.yahoo.com/q?s=INTC"/>
  </connection>
  <connection id="3546" name="Connection4189" type="4" refreshedVersion="5" background="1" saveData="1">
    <webPr sourceData="1" parsePre="1" consecutive="1" xl2000="1" url="http://finance.yahoo.com/q?s=KO"/>
  </connection>
  <connection id="3547" name="Connection419" type="4" refreshedVersion="5" background="1" saveData="1">
    <webPr sourceData="1" parsePre="1" consecutive="1" xl2000="1" url="http://finance.yahoo.com/q?s=TWTR"/>
  </connection>
  <connection id="3548" name="Connection4190" type="4" refreshedVersion="5" background="1" saveData="1">
    <webPr sourceData="1" parsePre="1" consecutive="1" xl2000="1" url="http://finance.yahoo.com/q?s=BAC"/>
  </connection>
  <connection id="3549" name="Connection4191" type="4" refreshedVersion="5" background="1" saveData="1">
    <webPr sourceData="1" parsePre="1" consecutive="1" xl2000="1" url="http://finance.yahoo.com/q?s=IBM"/>
  </connection>
  <connection id="3550" name="Connection4192" type="4" refreshedVersion="5" background="1" saveData="1">
    <webPr sourceData="1" parsePre="1" consecutive="1" xl2000="1" url="http://finance.yahoo.com/q?s=MSFT"/>
  </connection>
  <connection id="3551" name="Connection4193" type="4" refreshedVersion="5" background="1" saveData="1">
    <webPr sourceData="1" parsePre="1" consecutive="1" xl2000="1" url="http://finance.yahoo.com/q?s=FB"/>
  </connection>
  <connection id="3552" name="Connection4194" type="4" refreshedVersion="5" background="1" saveData="1">
    <webPr sourceData="1" parsePre="1" consecutive="1" xl2000="1" url="http://finance.yahoo.com/q?s=FANG"/>
  </connection>
  <connection id="3553" name="Connection4195" type="4" refreshedVersion="5" background="1" saveData="1">
    <webPr sourceData="1" parsePre="1" consecutive="1" xl2000="1" url="http://finance.yahoo.com/q?s=GSPC"/>
  </connection>
  <connection id="3554" name="Connection4196" type="4" refreshedVersion="5" background="1" saveData="1">
    <webPr sourceData="1" parsePre="1" consecutive="1" xl2000="1" url="http://finance.yahoo.com/q?s=BABA"/>
  </connection>
  <connection id="3555" name="Connection4197" type="4" refreshedVersion="5" background="1" saveData="1">
    <webPr sourceData="1" parsePre="1" consecutive="1" xl2000="1" url="http://finance.yahoo.com/q?s=TWTR"/>
  </connection>
  <connection id="3556" name="Connection4198" type="4" refreshedVersion="5" background="1" saveData="1">
    <webPr sourceData="1" parsePre="1" consecutive="1" xl2000="1" url="http://finance.yahoo.com/q?s=AIG"/>
  </connection>
  <connection id="3557" name="Connection4199" type="4" refreshedVersion="5" background="1" saveData="1">
    <webPr sourceData="1" parsePre="1" consecutive="1" xl2000="1" url="http://finance.yahoo.com/q?s=MS"/>
  </connection>
  <connection id="3558" name="Connection42" type="4" refreshedVersion="4" background="1" saveData="1">
    <webPr sourceData="1" parsePre="1" consecutive="1" xl2000="1" url="http://finance.yahoo.com/q?s=BABA"/>
  </connection>
  <connection id="3559" name="Connection420" type="4" refreshedVersion="5" background="1" saveData="1">
    <webPr sourceData="1" parsePre="1" consecutive="1" xl2000="1" url="http://finance.yahoo.com/q?s=AIG"/>
  </connection>
  <connection id="3560" name="Connection4200" type="4" refreshedVersion="5" background="1" saveData="1">
    <webPr sourceData="1" parsePre="1" consecutive="1" xl2000="1" url="http://finance.yahoo.com/q?s=GS"/>
  </connection>
  <connection id="3561" name="Connection4201" type="4" refreshedVersion="5" background="1" saveData="1">
    <webPr sourceData="1" parsePre="1" consecutive="1" xl2000="1" url="http://finance.yahoo.com/q?s=SHLD"/>
  </connection>
  <connection id="3562" name="Connection4202" type="4" refreshedVersion="5" background="1" saveData="1">
    <webPr sourceData="1" parsePre="1" consecutive="1" xl2000="1" url="http://finance.yahoo.com/q?s=M"/>
  </connection>
  <connection id="3563" name="Connection4203" type="4" refreshedVersion="5" background="1" saveData="1">
    <webPr sourceData="1" parsePre="1" consecutive="1" xl2000="1" url="http://finance.yahoo.com/q?s=KMI"/>
  </connection>
  <connection id="3564" name="Connection4204" type="4" refreshedVersion="5" background="1" saveData="1">
    <webPr sourceData="1" parsePre="1" consecutive="1" xl2000="1" url="http://finance.yahoo.com/q?s=EPD"/>
  </connection>
  <connection id="3565" name="Connection4205" type="4" refreshedVersion="5" background="1" saveData="1">
    <webPr sourceData="1" parsePre="1" consecutive="1" xl2000="1" url="http://finance.yahoo.com/q?s=CYN"/>
  </connection>
  <connection id="3566" name="Connection4206" type="4" refreshedVersion="5" background="1" saveData="1">
    <webPr sourceData="1" parsePre="1" consecutive="1" xl2000="1" url="http://finance.yahoo.com/q?s=MHFI"/>
  </connection>
  <connection id="3567" name="Connection4207" type="4" refreshedVersion="5" background="1" saveData="1">
    <webPr sourceData="1" parsePre="1" consecutive="1" xl2000="1" url="http://finance.yahoo.com/q?s=AAPL"/>
  </connection>
  <connection id="3568" name="Connection4208" type="4" refreshedVersion="5" background="1" saveData="1">
    <webPr sourceData="1" parsePre="1" consecutive="1" xl2000="1" url="http://finance.yahoo.com/q?s=BRK-A"/>
  </connection>
  <connection id="3569" name="Connection4209" type="4" refreshedVersion="5" background="1" saveData="1">
    <webPr sourceData="1" parsePre="1" consecutive="1" xl2000="1" url="http://finance.yahoo.com/q?s=BRK-B"/>
  </connection>
  <connection id="3570" name="Connection421" type="4" refreshedVersion="5" background="1" saveData="1">
    <webPr sourceData="1" parsePre="1" consecutive="1" xl2000="1" url="http://finance.yahoo.com/q?s=MS"/>
  </connection>
  <connection id="3571" name="Connection4210" type="4" refreshedVersion="5" background="1" saveData="1">
    <webPr sourceData="1" parsePre="1" consecutive="1" xl2000="1" url="http://finance.yahoo.com/q?s=GOOG"/>
  </connection>
  <connection id="3572" name="Connection4211" type="4" refreshedVersion="5" background="1" saveData="1">
    <webPr sourceData="1" parsePre="1" consecutive="1" xl2000="1" url="http://finance.yahoo.com/q?s=INTC"/>
  </connection>
  <connection id="3573" name="Connection4212" type="4" refreshedVersion="5" background="1" saveData="1">
    <webPr sourceData="1" parsePre="1" consecutive="1" xl2000="1" url="http://finance.yahoo.com/q?s=KO"/>
  </connection>
  <connection id="3574" name="Connection4213" type="4" refreshedVersion="5" background="1" saveData="1">
    <webPr sourceData="1" parsePre="1" consecutive="1" xl2000="1" url="http://finance.yahoo.com/q?s=BAC"/>
  </connection>
  <connection id="3575" name="Connection4214" type="4" refreshedVersion="5" background="1" saveData="1">
    <webPr sourceData="1" parsePre="1" consecutive="1" xl2000="1" url="http://finance.yahoo.com/q?s=IBM"/>
  </connection>
  <connection id="3576" name="Connection4215" type="4" refreshedVersion="5" background="1" saveData="1">
    <webPr sourceData="1" parsePre="1" consecutive="1" xl2000="1" url="http://finance.yahoo.com/q?s=MSFT"/>
  </connection>
  <connection id="3577" name="Connection4216" type="4" refreshedVersion="5" background="1" saveData="1">
    <webPr sourceData="1" parsePre="1" consecutive="1" xl2000="1" url="http://finance.yahoo.com/q?s=FB"/>
  </connection>
  <connection id="3578" name="Connection4217" type="4" refreshedVersion="5" background="1" saveData="1">
    <webPr sourceData="1" parsePre="1" consecutive="1" xl2000="1" url="http://finance.yahoo.com/q?s=FANG"/>
  </connection>
  <connection id="3579" name="Connection4218" type="4" refreshedVersion="5" background="1" saveData="1">
    <webPr sourceData="1" parsePre="1" consecutive="1" xl2000="1" url="http://finance.yahoo.com/q?s=GSPC"/>
  </connection>
  <connection id="3580" name="Connection4219" type="4" refreshedVersion="5" background="1" saveData="1">
    <webPr sourceData="1" parsePre="1" consecutive="1" xl2000="1" url="http://finance.yahoo.com/q?s=BABA"/>
  </connection>
  <connection id="3581" name="Connection422" type="4" refreshedVersion="5" background="1" saveData="1">
    <webPr sourceData="1" parsePre="1" consecutive="1" xl2000="1" url="http://finance.yahoo.com/q?s=GS"/>
  </connection>
  <connection id="3582" name="Connection4220" type="4" refreshedVersion="5" background="1" saveData="1">
    <webPr sourceData="1" parsePre="1" consecutive="1" xl2000="1" url="http://finance.yahoo.com/q?s=TWTR"/>
  </connection>
  <connection id="3583" name="Connection4221" type="4" refreshedVersion="5" background="1" saveData="1">
    <webPr sourceData="1" parsePre="1" consecutive="1" xl2000="1" url="http://finance.yahoo.com/q?s=AIG"/>
  </connection>
  <connection id="3584" name="Connection4222" type="4" refreshedVersion="5" background="1" saveData="1">
    <webPr sourceData="1" parsePre="1" consecutive="1" xl2000="1" url="http://finance.yahoo.com/q?s=MS"/>
  </connection>
  <connection id="3585" name="Connection4223" type="4" refreshedVersion="5" background="1" saveData="1">
    <webPr sourceData="1" parsePre="1" consecutive="1" xl2000="1" url="http://finance.yahoo.com/q?s=GS"/>
  </connection>
  <connection id="3586" name="Connection4224" type="4" refreshedVersion="5" background="1" saveData="1">
    <webPr sourceData="1" parsePre="1" consecutive="1" xl2000="1" url="http://finance.yahoo.com/q?s=SHLD"/>
  </connection>
  <connection id="3587" name="Connection4225" type="4" refreshedVersion="5" background="1" saveData="1">
    <webPr sourceData="1" parsePre="1" consecutive="1" xl2000="1" url="http://finance.yahoo.com/q?s=M"/>
  </connection>
  <connection id="3588" name="Connection4226" type="4" refreshedVersion="5" background="1" saveData="1">
    <webPr sourceData="1" parsePre="1" consecutive="1" xl2000="1" url="http://finance.yahoo.com/q?s=KMI"/>
  </connection>
  <connection id="3589" name="Connection4227" type="4" refreshedVersion="5" background="1" saveData="1">
    <webPr sourceData="1" parsePre="1" consecutive="1" xl2000="1" url="http://finance.yahoo.com/q?s=EPD"/>
  </connection>
  <connection id="3590" name="Connection4228" type="4" refreshedVersion="5" background="1" saveData="1">
    <webPr sourceData="1" parsePre="1" consecutive="1" xl2000="1" url="http://finance.yahoo.com/q?s=CYN"/>
  </connection>
  <connection id="3591" name="Connection4229" type="4" refreshedVersion="5" background="1" saveData="1">
    <webPr sourceData="1" parsePre="1" consecutive="1" xl2000="1" url="http://finance.yahoo.com/q?s=MHFI"/>
  </connection>
  <connection id="3592" name="Connection423" type="4" refreshedVersion="5" background="1" saveData="1">
    <webPr sourceData="1" parsePre="1" consecutive="1" xl2000="1" url="http://finance.yahoo.com/q?s=SHLD"/>
  </connection>
  <connection id="3593" name="Connection4230" type="4" refreshedVersion="5" background="1" saveData="1">
    <webPr sourceData="1" parsePre="1" consecutive="1" xl2000="1" url="http://finance.yahoo.com/q?s=AAPL"/>
  </connection>
  <connection id="3594" name="Connection4231" type="4" refreshedVersion="5" background="1" saveData="1">
    <webPr sourceData="1" parsePre="1" consecutive="1" xl2000="1" url="http://finance.yahoo.com/q?s=BRK-A"/>
  </connection>
  <connection id="3595" name="Connection4232" type="4" refreshedVersion="5" background="1" saveData="1">
    <webPr sourceData="1" parsePre="1" consecutive="1" xl2000="1" url="http://finance.yahoo.com/q?s=BRK-B"/>
  </connection>
  <connection id="3596" name="Connection4233" type="4" refreshedVersion="5" background="1" saveData="1">
    <webPr sourceData="1" parsePre="1" consecutive="1" xl2000="1" url="http://finance.yahoo.com/q?s=GOOG"/>
  </connection>
  <connection id="3597" name="Connection4234" type="4" refreshedVersion="5" background="1" saveData="1">
    <webPr sourceData="1" parsePre="1" consecutive="1" xl2000="1" url="http://finance.yahoo.com/q?s=INTC"/>
  </connection>
  <connection id="3598" name="Connection4235" type="4" refreshedVersion="5" background="1" saveData="1">
    <webPr sourceData="1" parsePre="1" consecutive="1" xl2000="1" url="http://finance.yahoo.com/q?s=KO"/>
  </connection>
  <connection id="3599" name="Connection4236" type="4" refreshedVersion="5" background="1" saveData="1">
    <webPr sourceData="1" parsePre="1" consecutive="1" xl2000="1" url="http://finance.yahoo.com/q?s=BAC"/>
  </connection>
  <connection id="3600" name="Connection4237" type="4" refreshedVersion="5" background="1" saveData="1">
    <webPr sourceData="1" parsePre="1" consecutive="1" xl2000="1" url="http://finance.yahoo.com/q?s=IBM"/>
  </connection>
  <connection id="3601" name="Connection4238" type="4" refreshedVersion="5" background="1" saveData="1">
    <webPr sourceData="1" parsePre="1" consecutive="1" xl2000="1" url="http://finance.yahoo.com/q?s=MSFT"/>
  </connection>
  <connection id="3602" name="Connection4239" type="4" refreshedVersion="5" background="1" saveData="1">
    <webPr sourceData="1" parsePre="1" consecutive="1" xl2000="1" url="http://finance.yahoo.com/q?s=FB"/>
  </connection>
  <connection id="3603" name="Connection424" type="4" refreshedVersion="5" background="1" saveData="1">
    <webPr sourceData="1" parsePre="1" consecutive="1" xl2000="1" url="http://finance.yahoo.com/q?s=M"/>
  </connection>
  <connection id="3604" name="Connection4240" type="4" refreshedVersion="5" background="1" saveData="1">
    <webPr sourceData="1" parsePre="1" consecutive="1" xl2000="1" url="http://finance.yahoo.com/q?s=FANG"/>
  </connection>
  <connection id="3605" name="Connection4241" type="4" refreshedVersion="5" background="1" saveData="1">
    <webPr sourceData="1" parsePre="1" consecutive="1" xl2000="1" url="http://finance.yahoo.com/q?s=GSPC"/>
  </connection>
  <connection id="3606" name="Connection4242" type="4" refreshedVersion="5" background="1" saveData="1">
    <webPr sourceData="1" parsePre="1" consecutive="1" xl2000="1" url="http://finance.yahoo.com/q?s=BABA"/>
  </connection>
  <connection id="3607" name="Connection4243" type="4" refreshedVersion="5" background="1" saveData="1">
    <webPr sourceData="1" parsePre="1" consecutive="1" xl2000="1" url="http://finance.yahoo.com/q?s=TWTR"/>
  </connection>
  <connection id="3608" name="Connection4244" type="4" refreshedVersion="5" background="1" saveData="1">
    <webPr sourceData="1" parsePre="1" consecutive="1" xl2000="1" url="http://finance.yahoo.com/q?s=AIG"/>
  </connection>
  <connection id="3609" name="Connection4245" type="4" refreshedVersion="5" background="1" saveData="1">
    <webPr sourceData="1" parsePre="1" consecutive="1" xl2000="1" url="http://finance.yahoo.com/q?s=MS"/>
  </connection>
  <connection id="3610" name="Connection4246" type="4" refreshedVersion="5" background="1" saveData="1">
    <webPr sourceData="1" parsePre="1" consecutive="1" xl2000="1" url="http://finance.yahoo.com/q?s=GS"/>
  </connection>
  <connection id="3611" name="Connection4247" type="4" refreshedVersion="5" background="1" saveData="1">
    <webPr sourceData="1" parsePre="1" consecutive="1" xl2000="1" url="http://finance.yahoo.com/q?s=SHLD"/>
  </connection>
  <connection id="3612" name="Connection4248" type="4" refreshedVersion="5" background="1" saveData="1">
    <webPr sourceData="1" parsePre="1" consecutive="1" xl2000="1" url="http://finance.yahoo.com/q?s=M"/>
  </connection>
  <connection id="3613" name="Connection4249" type="4" refreshedVersion="5" background="1" saveData="1">
    <webPr sourceData="1" parsePre="1" consecutive="1" xl2000="1" url="http://finance.yahoo.com/q?s=KMI"/>
  </connection>
  <connection id="3614" name="Connection425" type="4" refreshedVersion="5" background="1" saveData="1">
    <webPr sourceData="1" parsePre="1" consecutive="1" xl2000="1" url="http://finance.yahoo.com/q?s=KMI"/>
  </connection>
  <connection id="3615" name="Connection4250" type="4" refreshedVersion="5" background="1" saveData="1">
    <webPr sourceData="1" parsePre="1" consecutive="1" xl2000="1" url="http://finance.yahoo.com/q?s=EPD"/>
  </connection>
  <connection id="3616" name="Connection4251" type="4" refreshedVersion="5" background="1" saveData="1">
    <webPr sourceData="1" parsePre="1" consecutive="1" xl2000="1" url="http://finance.yahoo.com/q?s=CYN"/>
  </connection>
  <connection id="3617" name="Connection4252" type="4" refreshedVersion="5" background="1" saveData="1">
    <webPr sourceData="1" parsePre="1" consecutive="1" xl2000="1" url="http://finance.yahoo.com/q?s=MHFI"/>
  </connection>
  <connection id="3618" name="Connection4253" type="4" refreshedVersion="5" background="1" saveData="1">
    <webPr sourceData="1" parsePre="1" consecutive="1" xl2000="1" url="http://finance.yahoo.com/q?s=AAPL"/>
  </connection>
  <connection id="3619" name="Connection4254" type="4" refreshedVersion="5" background="1" saveData="1">
    <webPr sourceData="1" parsePre="1" consecutive="1" xl2000="1" url="http://finance.yahoo.com/q?s=BRK-A"/>
  </connection>
  <connection id="3620" name="Connection4255" type="4" refreshedVersion="5" background="1" saveData="1">
    <webPr sourceData="1" parsePre="1" consecutive="1" xl2000="1" url="http://finance.yahoo.com/q?s=BRK-B"/>
  </connection>
  <connection id="3621" name="Connection4256" type="4" refreshedVersion="5" background="1" saveData="1">
    <webPr sourceData="1" parsePre="1" consecutive="1" xl2000="1" url="http://finance.yahoo.com/q?s=GOOG"/>
  </connection>
  <connection id="3622" name="Connection4257" type="4" refreshedVersion="5" background="1" saveData="1">
    <webPr sourceData="1" parsePre="1" consecutive="1" xl2000="1" url="http://finance.yahoo.com/q?s=INTC"/>
  </connection>
  <connection id="3623" name="Connection4258" type="4" refreshedVersion="5" background="1" saveData="1">
    <webPr sourceData="1" parsePre="1" consecutive="1" xl2000="1" url="http://finance.yahoo.com/q?s=KO"/>
  </connection>
  <connection id="3624" name="Connection4259" type="4" refreshedVersion="5" background="1" saveData="1">
    <webPr sourceData="1" parsePre="1" consecutive="1" xl2000="1" url="http://finance.yahoo.com/q?s=BAC"/>
  </connection>
  <connection id="3625" name="Connection426" type="4" refreshedVersion="5" background="1" saveData="1">
    <webPr sourceData="1" parsePre="1" consecutive="1" xl2000="1" url="http://finance.yahoo.com/q?s=EPD"/>
  </connection>
  <connection id="3626" name="Connection4260" type="4" refreshedVersion="5" background="1" saveData="1">
    <webPr sourceData="1" parsePre="1" consecutive="1" xl2000="1" url="http://finance.yahoo.com/q?s=IBM"/>
  </connection>
  <connection id="3627" name="Connection4261" type="4" refreshedVersion="5" background="1" saveData="1">
    <webPr sourceData="1" parsePre="1" consecutive="1" xl2000="1" url="http://finance.yahoo.com/q?s=MSFT"/>
  </connection>
  <connection id="3628" name="Connection4262" type="4" refreshedVersion="5" background="1" saveData="1">
    <webPr sourceData="1" parsePre="1" consecutive="1" xl2000="1" url="http://finance.yahoo.com/q?s=FB"/>
  </connection>
  <connection id="3629" name="Connection4263" type="4" refreshedVersion="5" background="1" saveData="1">
    <webPr sourceData="1" parsePre="1" consecutive="1" xl2000="1" url="http://finance.yahoo.com/q?s=FANG"/>
  </connection>
  <connection id="3630" name="Connection4264" type="4" refreshedVersion="5" background="1" saveData="1">
    <webPr sourceData="1" parsePre="1" consecutive="1" xl2000="1" url="http://finance.yahoo.com/q?s=GSPC"/>
  </connection>
  <connection id="3631" name="Connection4265" type="4" refreshedVersion="5" background="1" saveData="1">
    <webPr sourceData="1" parsePre="1" consecutive="1" xl2000="1" url="http://finance.yahoo.com/q?s=BABA"/>
  </connection>
  <connection id="3632" name="Connection4266" type="4" refreshedVersion="5" background="1" saveData="1">
    <webPr sourceData="1" parsePre="1" consecutive="1" xl2000="1" url="http://finance.yahoo.com/q?s=TWTR"/>
  </connection>
  <connection id="3633" name="Connection4267" type="4" refreshedVersion="5" background="1" saveData="1">
    <webPr sourceData="1" parsePre="1" consecutive="1" xl2000="1" url="http://finance.yahoo.com/q?s=AIG"/>
  </connection>
  <connection id="3634" name="Connection4268" type="4" refreshedVersion="5" background="1" saveData="1">
    <webPr sourceData="1" parsePre="1" consecutive="1" xl2000="1" url="http://finance.yahoo.com/q?s=MS"/>
  </connection>
  <connection id="3635" name="Connection4269" type="4" refreshedVersion="5" background="1" saveData="1">
    <webPr sourceData="1" parsePre="1" consecutive="1" xl2000="1" url="http://finance.yahoo.com/q?s=GS"/>
  </connection>
  <connection id="3636" name="Connection427" type="4" refreshedVersion="5" background="1" saveData="1">
    <webPr sourceData="1" parsePre="1" consecutive="1" xl2000="1" url="http://finance.yahoo.com/q?s=CYN"/>
  </connection>
  <connection id="3637" name="Connection4270" type="4" refreshedVersion="5" background="1" saveData="1">
    <webPr sourceData="1" parsePre="1" consecutive="1" xl2000="1" url="http://finance.yahoo.com/q?s=SHLD"/>
  </connection>
  <connection id="3638" name="Connection4271" type="4" refreshedVersion="5" background="1" saveData="1">
    <webPr sourceData="1" parsePre="1" consecutive="1" xl2000="1" url="http://finance.yahoo.com/q?s=M"/>
  </connection>
  <connection id="3639" name="Connection4272" type="4" refreshedVersion="5" background="1" saveData="1">
    <webPr sourceData="1" parsePre="1" consecutive="1" xl2000="1" url="http://finance.yahoo.com/q?s=KMI"/>
  </connection>
  <connection id="3640" name="Connection4273" type="4" refreshedVersion="5" background="1" saveData="1">
    <webPr sourceData="1" parsePre="1" consecutive="1" xl2000="1" url="http://finance.yahoo.com/q?s=EPD"/>
  </connection>
  <connection id="3641" name="Connection4274" type="4" refreshedVersion="5" background="1" saveData="1">
    <webPr sourceData="1" parsePre="1" consecutive="1" xl2000="1" url="http://finance.yahoo.com/q?s=CYN"/>
  </connection>
  <connection id="3642" name="Connection4275" type="4" refreshedVersion="5" background="1" saveData="1">
    <webPr sourceData="1" parsePre="1" consecutive="1" xl2000="1" url="http://finance.yahoo.com/q?s=MHFI"/>
  </connection>
  <connection id="3643" name="Connection4276" type="4" refreshedVersion="5" background="1" saveData="1">
    <webPr sourceData="1" parsePre="1" consecutive="1" xl2000="1" url="http://finance.yahoo.com/q?s=AAPL"/>
  </connection>
  <connection id="3644" name="Connection4277" type="4" refreshedVersion="5" background="1" saveData="1">
    <webPr sourceData="1" parsePre="1" consecutive="1" xl2000="1" url="http://finance.yahoo.com/q?s=BRK-A"/>
  </connection>
  <connection id="3645" name="Connection4278" type="4" refreshedVersion="5" background="1" saveData="1">
    <webPr sourceData="1" parsePre="1" consecutive="1" xl2000="1" url="http://finance.yahoo.com/q?s=BRK-B"/>
  </connection>
  <connection id="3646" name="Connection4279" type="4" refreshedVersion="5" background="1" saveData="1">
    <webPr sourceData="1" parsePre="1" consecutive="1" xl2000="1" url="http://finance.yahoo.com/q?s=GOOG"/>
  </connection>
  <connection id="3647" name="Connection428" type="4" refreshedVersion="5" background="1" saveData="1">
    <webPr sourceData="1" parsePre="1" consecutive="1" xl2000="1" url="http://finance.yahoo.com/q?s=MHFI"/>
  </connection>
  <connection id="3648" name="Connection4280" type="4" refreshedVersion="5" background="1" saveData="1">
    <webPr sourceData="1" parsePre="1" consecutive="1" xl2000="1" url="http://finance.yahoo.com/q?s=INTC"/>
  </connection>
  <connection id="3649" name="Connection4281" type="4" refreshedVersion="5" background="1" saveData="1">
    <webPr sourceData="1" parsePre="1" consecutive="1" xl2000="1" url="http://finance.yahoo.com/q?s=KO"/>
  </connection>
  <connection id="3650" name="Connection4282" type="4" refreshedVersion="5" background="1" saveData="1">
    <webPr sourceData="1" parsePre="1" consecutive="1" xl2000="1" url="http://finance.yahoo.com/q?s=BAC"/>
  </connection>
  <connection id="3651" name="Connection4283" type="4" refreshedVersion="5" background="1" saveData="1">
    <webPr sourceData="1" parsePre="1" consecutive="1" xl2000="1" url="http://finance.yahoo.com/q?s=IBM"/>
  </connection>
  <connection id="3652" name="Connection4284" type="4" refreshedVersion="5" background="1" saveData="1">
    <webPr sourceData="1" parsePre="1" consecutive="1" xl2000="1" url="http://finance.yahoo.com/q?s=MSFT"/>
  </connection>
  <connection id="3653" name="Connection4285" type="4" refreshedVersion="5" background="1" saveData="1">
    <webPr sourceData="1" parsePre="1" consecutive="1" xl2000="1" url="http://finance.yahoo.com/q?s=FB"/>
  </connection>
  <connection id="3654" name="Connection4286" type="4" refreshedVersion="5" background="1" saveData="1">
    <webPr sourceData="1" parsePre="1" consecutive="1" xl2000="1" url="http://finance.yahoo.com/q?s=FANG"/>
  </connection>
  <connection id="3655" name="Connection4287" type="4" refreshedVersion="5" background="1" saveData="1">
    <webPr sourceData="1" parsePre="1" consecutive="1" xl2000="1" url="http://finance.yahoo.com/q?s=GSPC"/>
  </connection>
  <connection id="3656" name="Connection4288" type="4" refreshedVersion="5" background="1" saveData="1">
    <webPr sourceData="1" parsePre="1" consecutive="1" xl2000="1" url="http://finance.yahoo.com/q?s=BABA"/>
  </connection>
  <connection id="3657" name="Connection4289" type="4" refreshedVersion="5" background="1" saveData="1">
    <webPr sourceData="1" parsePre="1" consecutive="1" xl2000="1" url="http://finance.yahoo.com/q?s=TWTR"/>
  </connection>
  <connection id="3658" name="Connection429" type="4" refreshedVersion="5" background="1" saveData="1">
    <webPr sourceData="1" parsePre="1" consecutive="1" xl2000="1" url="http://finance.yahoo.com/q?s=AAPL"/>
  </connection>
  <connection id="3659" name="Connection4290" type="4" refreshedVersion="5" background="1" saveData="1">
    <webPr sourceData="1" parsePre="1" consecutive="1" xl2000="1" url="http://finance.yahoo.com/q?s=AIG"/>
  </connection>
  <connection id="3660" name="Connection4291" type="4" refreshedVersion="5" background="1" saveData="1">
    <webPr sourceData="1" parsePre="1" consecutive="1" xl2000="1" url="http://finance.yahoo.com/q?s=MS"/>
  </connection>
  <connection id="3661" name="Connection4292" type="4" refreshedVersion="5" background="1" saveData="1">
    <webPr sourceData="1" parsePre="1" consecutive="1" xl2000="1" url="http://finance.yahoo.com/q?s=GS"/>
  </connection>
  <connection id="3662" name="Connection4293" type="4" refreshedVersion="5" background="1" saveData="1">
    <webPr sourceData="1" parsePre="1" consecutive="1" xl2000="1" url="http://finance.yahoo.com/q?s=SHLD"/>
  </connection>
  <connection id="3663" name="Connection4294" type="4" refreshedVersion="5" background="1" saveData="1">
    <webPr sourceData="1" parsePre="1" consecutive="1" xl2000="1" url="http://finance.yahoo.com/q?s=M"/>
  </connection>
  <connection id="3664" name="Connection4295" type="4" refreshedVersion="5" background="1" saveData="1">
    <webPr sourceData="1" parsePre="1" consecutive="1" xl2000="1" url="http://finance.yahoo.com/q?s=KMI"/>
  </connection>
  <connection id="3665" name="Connection4296" type="4" refreshedVersion="5" background="1" saveData="1">
    <webPr sourceData="1" parsePre="1" consecutive="1" xl2000="1" url="http://finance.yahoo.com/q?s=EPD"/>
  </connection>
  <connection id="3666" name="Connection4297" type="4" refreshedVersion="5" background="1" saveData="1">
    <webPr sourceData="1" parsePre="1" consecutive="1" xl2000="1" url="http://finance.yahoo.com/q?s=CYN"/>
  </connection>
  <connection id="3667" name="Connection4298" type="4" refreshedVersion="5" background="1" saveData="1">
    <webPr sourceData="1" parsePre="1" consecutive="1" xl2000="1" url="http://finance.yahoo.com/q?s=MHFI"/>
  </connection>
  <connection id="3668" name="Connection4299" type="4" refreshedVersion="5" background="1" saveData="1">
    <webPr sourceData="1" parsePre="1" consecutive="1" xl2000="1" url="http://finance.yahoo.com/q?s=AAPL"/>
  </connection>
  <connection id="3669" name="Connection43" type="4" refreshedVersion="4" background="1" saveData="1">
    <webPr sourceData="1" parsePre="1" consecutive="1" xl2000="1" url="http://finance.yahoo.com/q?s=TWTR"/>
  </connection>
  <connection id="3670" name="Connection430" type="4" refreshedVersion="5" background="1" saveData="1">
    <webPr sourceData="1" parsePre="1" consecutive="1" xl2000="1" url="http://finance.yahoo.com/q?s=BRK-A"/>
  </connection>
  <connection id="3671" name="Connection4300" type="4" refreshedVersion="5" background="1" saveData="1">
    <webPr sourceData="1" parsePre="1" consecutive="1" xl2000="1" url="http://finance.yahoo.com/q?s=BRK-A"/>
  </connection>
  <connection id="3672" name="Connection4301" type="4" refreshedVersion="5" background="1" saveData="1">
    <webPr sourceData="1" parsePre="1" consecutive="1" xl2000="1" url="http://finance.yahoo.com/q?s=BRK-B"/>
  </connection>
  <connection id="3673" name="Connection4302" type="4" refreshedVersion="5" background="1" saveData="1">
    <webPr sourceData="1" parsePre="1" consecutive="1" xl2000="1" url="http://finance.yahoo.com/q?s=GOOG"/>
  </connection>
  <connection id="3674" name="Connection4303" type="4" refreshedVersion="5" background="1" saveData="1">
    <webPr sourceData="1" parsePre="1" consecutive="1" xl2000="1" url="http://finance.yahoo.com/q?s=INTC"/>
  </connection>
  <connection id="3675" name="Connection4304" type="4" refreshedVersion="5" background="1" saveData="1">
    <webPr sourceData="1" parsePre="1" consecutive="1" xl2000="1" url="http://finance.yahoo.com/q?s=KO"/>
  </connection>
  <connection id="3676" name="Connection4305" type="4" refreshedVersion="5" background="1" saveData="1">
    <webPr sourceData="1" parsePre="1" consecutive="1" xl2000="1" url="http://finance.yahoo.com/q?s=BAC"/>
  </connection>
  <connection id="3677" name="Connection4306" type="4" refreshedVersion="5" background="1" saveData="1">
    <webPr sourceData="1" parsePre="1" consecutive="1" xl2000="1" url="http://finance.yahoo.com/q?s=IBM"/>
  </connection>
  <connection id="3678" name="Connection4307" type="4" refreshedVersion="5" background="1" saveData="1">
    <webPr sourceData="1" parsePre="1" consecutive="1" xl2000="1" url="http://finance.yahoo.com/q?s=MSFT"/>
  </connection>
  <connection id="3679" name="Connection4308" type="4" refreshedVersion="5" background="1" saveData="1">
    <webPr sourceData="1" parsePre="1" consecutive="1" xl2000="1" url="http://finance.yahoo.com/q?s=FB"/>
  </connection>
  <connection id="3680" name="Connection4309" type="4" refreshedVersion="5" background="1" saveData="1">
    <webPr sourceData="1" parsePre="1" consecutive="1" xl2000="1" url="http://finance.yahoo.com/q?s=FANG"/>
  </connection>
  <connection id="3681" name="Connection431" type="4" refreshedVersion="5" background="1" saveData="1">
    <webPr sourceData="1" parsePre="1" consecutive="1" xl2000="1" url="http://finance.yahoo.com/q?s=BRK-B"/>
  </connection>
  <connection id="3682" name="Connection4310" type="4" refreshedVersion="5" background="1" saveData="1">
    <webPr sourceData="1" parsePre="1" consecutive="1" xl2000="1" url="http://finance.yahoo.com/q?s=GSPC"/>
  </connection>
  <connection id="3683" name="Connection4311" type="4" refreshedVersion="5" background="1" saveData="1">
    <webPr sourceData="1" parsePre="1" consecutive="1" xl2000="1" url="http://finance.yahoo.com/q?s=BABA"/>
  </connection>
  <connection id="3684" name="Connection4312" type="4" refreshedVersion="5" background="1" saveData="1">
    <webPr sourceData="1" parsePre="1" consecutive="1" xl2000="1" url="http://finance.yahoo.com/q?s=TWTR"/>
  </connection>
  <connection id="3685" name="Connection4313" type="4" refreshedVersion="5" background="1" saveData="1">
    <webPr sourceData="1" parsePre="1" consecutive="1" xl2000="1" url="http://finance.yahoo.com/q?s=AIG"/>
  </connection>
  <connection id="3686" name="Connection4314" type="4" refreshedVersion="5" background="1" saveData="1">
    <webPr sourceData="1" parsePre="1" consecutive="1" xl2000="1" url="http://finance.yahoo.com/q?s=MS"/>
  </connection>
  <connection id="3687" name="Connection4315" type="4" refreshedVersion="5" background="1" saveData="1">
    <webPr sourceData="1" parsePre="1" consecutive="1" xl2000="1" url="http://finance.yahoo.com/q?s=GS"/>
  </connection>
  <connection id="3688" name="Connection4316" type="4" refreshedVersion="5" background="1" saveData="1">
    <webPr sourceData="1" parsePre="1" consecutive="1" xl2000="1" url="http://finance.yahoo.com/q?s=SHLD"/>
  </connection>
  <connection id="3689" name="Connection4317" type="4" refreshedVersion="5" background="1" saveData="1">
    <webPr sourceData="1" parsePre="1" consecutive="1" xl2000="1" url="http://finance.yahoo.com/q?s=M"/>
  </connection>
  <connection id="3690" name="Connection4318" type="4" refreshedVersion="5" background="1" saveData="1">
    <webPr sourceData="1" parsePre="1" consecutive="1" xl2000="1" url="http://finance.yahoo.com/q?s=KMI"/>
  </connection>
  <connection id="3691" name="Connection4319" type="4" refreshedVersion="5" background="1" saveData="1">
    <webPr sourceData="1" parsePre="1" consecutive="1" xl2000="1" url="http://finance.yahoo.com/q?s=EPD"/>
  </connection>
  <connection id="3692" name="Connection432" type="4" refreshedVersion="5" background="1" saveData="1">
    <webPr sourceData="1" parsePre="1" consecutive="1" xl2000="1" url="http://finance.yahoo.com/q?s=GOOG"/>
  </connection>
  <connection id="3693" name="Connection4320" type="4" refreshedVersion="5" background="1" saveData="1">
    <webPr sourceData="1" parsePre="1" consecutive="1" xl2000="1" url="http://finance.yahoo.com/q?s=CYN"/>
  </connection>
  <connection id="3694" name="Connection4321" type="4" refreshedVersion="5" background="1" saveData="1">
    <webPr sourceData="1" parsePre="1" consecutive="1" xl2000="1" url="http://finance.yahoo.com/q?s=MHFI"/>
  </connection>
  <connection id="3695" name="Connection4322" type="4" refreshedVersion="5" background="1" saveData="1">
    <webPr sourceData="1" parsePre="1" consecutive="1" xl2000="1" url="http://finance.yahoo.com/q?s=AAPL"/>
  </connection>
  <connection id="3696" name="Connection4323" type="4" refreshedVersion="5" background="1" saveData="1">
    <webPr sourceData="1" parsePre="1" consecutive="1" xl2000="1" url="http://finance.yahoo.com/q?s=BRK-A"/>
  </connection>
  <connection id="3697" name="Connection4324" type="4" refreshedVersion="5" background="1" saveData="1">
    <webPr sourceData="1" parsePre="1" consecutive="1" xl2000="1" url="http://finance.yahoo.com/q?s=BRK-B"/>
  </connection>
  <connection id="3698" name="Connection4325" type="4" refreshedVersion="5" background="1" saveData="1">
    <webPr sourceData="1" parsePre="1" consecutive="1" xl2000="1" url="http://finance.yahoo.com/q?s=GOOG"/>
  </connection>
  <connection id="3699" name="Connection4326" type="4" refreshedVersion="5" background="1" saveData="1">
    <webPr sourceData="1" parsePre="1" consecutive="1" xl2000="1" url="http://finance.yahoo.com/q?s=INTC"/>
  </connection>
  <connection id="3700" name="Connection4327" type="4" refreshedVersion="5" background="1" saveData="1">
    <webPr sourceData="1" parsePre="1" consecutive="1" xl2000="1" url="http://finance.yahoo.com/q?s=KO"/>
  </connection>
  <connection id="3701" name="Connection4328" type="4" refreshedVersion="5" background="1" saveData="1">
    <webPr sourceData="1" parsePre="1" consecutive="1" xl2000="1" url="http://finance.yahoo.com/q?s=BAC"/>
  </connection>
  <connection id="3702" name="Connection4329" type="4" refreshedVersion="5" background="1" saveData="1">
    <webPr sourceData="1" parsePre="1" consecutive="1" xl2000="1" url="http://finance.yahoo.com/q?s=IBM"/>
  </connection>
  <connection id="3703" name="Connection433" type="4" refreshedVersion="5" background="1" saveData="1">
    <webPr sourceData="1" parsePre="1" consecutive="1" xl2000="1" url="http://finance.yahoo.com/q?s=INTC"/>
  </connection>
  <connection id="3704" name="Connection4330" type="4" refreshedVersion="5" background="1" saveData="1">
    <webPr sourceData="1" parsePre="1" consecutive="1" xl2000="1" url="http://finance.yahoo.com/q?s=MSFT"/>
  </connection>
  <connection id="3705" name="Connection4331" type="4" refreshedVersion="5" background="1" saveData="1">
    <webPr sourceData="1" parsePre="1" consecutive="1" xl2000="1" url="http://finance.yahoo.com/q?s=FB"/>
  </connection>
  <connection id="3706" name="Connection4332" type="4" refreshedVersion="5" background="1" saveData="1">
    <webPr sourceData="1" parsePre="1" consecutive="1" xl2000="1" url="http://finance.yahoo.com/q?s=FANG"/>
  </connection>
  <connection id="3707" name="Connection4333" type="4" refreshedVersion="5" background="1" saveData="1">
    <webPr sourceData="1" parsePre="1" consecutive="1" xl2000="1" url="http://finance.yahoo.com/q?s=GSPC"/>
  </connection>
  <connection id="3708" name="Connection4334" type="4" refreshedVersion="5" background="1" saveData="1">
    <webPr sourceData="1" parsePre="1" consecutive="1" xl2000="1" url="http://finance.yahoo.com/q?s=BABA"/>
  </connection>
  <connection id="3709" name="Connection4335" type="4" refreshedVersion="5" background="1" saveData="1">
    <webPr sourceData="1" parsePre="1" consecutive="1" xl2000="1" url="http://finance.yahoo.com/q?s=TWTR"/>
  </connection>
  <connection id="3710" name="Connection4336" type="4" refreshedVersion="5" background="1" saveData="1">
    <webPr sourceData="1" parsePre="1" consecutive="1" xl2000="1" url="http://finance.yahoo.com/q?s=AIG"/>
  </connection>
  <connection id="3711" name="Connection4337" type="4" refreshedVersion="5" background="1" saveData="1">
    <webPr sourceData="1" parsePre="1" consecutive="1" xl2000="1" url="http://finance.yahoo.com/q?s=MS"/>
  </connection>
  <connection id="3712" name="Connection4338" type="4" refreshedVersion="5" background="1" saveData="1">
    <webPr sourceData="1" parsePre="1" consecutive="1" xl2000="1" url="http://finance.yahoo.com/q?s=GS"/>
  </connection>
  <connection id="3713" name="Connection4339" type="4" refreshedVersion="5" background="1" saveData="1">
    <webPr sourceData="1" parsePre="1" consecutive="1" xl2000="1" url="http://finance.yahoo.com/q?s=SHLD"/>
  </connection>
  <connection id="3714" name="Connection434" type="4" refreshedVersion="5" background="1" saveData="1">
    <webPr sourceData="1" parsePre="1" consecutive="1" xl2000="1" url="http://finance.yahoo.com/q?s=KO"/>
  </connection>
  <connection id="3715" name="Connection4340" type="4" refreshedVersion="5" background="1" saveData="1">
    <webPr sourceData="1" parsePre="1" consecutive="1" xl2000="1" url="http://finance.yahoo.com/q?s=M"/>
  </connection>
  <connection id="3716" name="Connection4341" type="4" refreshedVersion="5" background="1" saveData="1">
    <webPr sourceData="1" parsePre="1" consecutive="1" xl2000="1" url="http://finance.yahoo.com/q?s=KMI"/>
  </connection>
  <connection id="3717" name="Connection4342" type="4" refreshedVersion="5" background="1" saveData="1">
    <webPr sourceData="1" parsePre="1" consecutive="1" xl2000="1" url="http://finance.yahoo.com/q?s=EPD"/>
  </connection>
  <connection id="3718" name="Connection4343" type="4" refreshedVersion="5" background="1" saveData="1">
    <webPr sourceData="1" parsePre="1" consecutive="1" xl2000="1" url="http://finance.yahoo.com/q?s=CYN"/>
  </connection>
  <connection id="3719" name="Connection4344" type="4" refreshedVersion="5" background="1" saveData="1">
    <webPr sourceData="1" parsePre="1" consecutive="1" xl2000="1" url="http://finance.yahoo.com/q?s=MHFI"/>
  </connection>
  <connection id="3720" name="Connection4345" type="4" refreshedVersion="5" background="1" saveData="1">
    <webPr sourceData="1" parsePre="1" consecutive="1" xl2000="1" url="http://finance.yahoo.com/q?s=AAPL"/>
  </connection>
  <connection id="3721" name="Connection4346" type="4" refreshedVersion="5" background="1" saveData="1">
    <webPr sourceData="1" parsePre="1" consecutive="1" xl2000="1" url="http://finance.yahoo.com/q?s=BRK-A"/>
  </connection>
  <connection id="3722" name="Connection4347" type="4" refreshedVersion="5" background="1" saveData="1">
    <webPr sourceData="1" parsePre="1" consecutive="1" xl2000="1" url="http://finance.yahoo.com/q?s=BRK-B"/>
  </connection>
  <connection id="3723" name="Connection4348" type="4" refreshedVersion="5" background="1" saveData="1">
    <webPr sourceData="1" parsePre="1" consecutive="1" xl2000="1" url="http://finance.yahoo.com/q?s=GOOG"/>
  </connection>
  <connection id="3724" name="Connection4349" type="4" refreshedVersion="5" background="1" saveData="1">
    <webPr sourceData="1" parsePre="1" consecutive="1" xl2000="1" url="http://finance.yahoo.com/q?s=INTC"/>
  </connection>
  <connection id="3725" name="Connection435" type="4" refreshedVersion="5" background="1" saveData="1">
    <webPr sourceData="1" parsePre="1" consecutive="1" xl2000="1" url="http://finance.yahoo.com/q?s=BAC"/>
  </connection>
  <connection id="3726" name="Connection4350" type="4" refreshedVersion="5" background="1" saveData="1">
    <webPr sourceData="1" parsePre="1" consecutive="1" xl2000="1" url="http://finance.yahoo.com/q?s=KO"/>
  </connection>
  <connection id="3727" name="Connection4351" type="4" refreshedVersion="5" background="1" saveData="1">
    <webPr sourceData="1" parsePre="1" consecutive="1" xl2000="1" url="http://finance.yahoo.com/q?s=BAC"/>
  </connection>
  <connection id="3728" name="Connection4352" type="4" refreshedVersion="5" background="1" saveData="1">
    <webPr sourceData="1" parsePre="1" consecutive="1" xl2000="1" url="http://finance.yahoo.com/q?s=IBM"/>
  </connection>
  <connection id="3729" name="Connection4353" type="4" refreshedVersion="5" background="1" saveData="1">
    <webPr sourceData="1" parsePre="1" consecutive="1" xl2000="1" url="http://finance.yahoo.com/q?s=MSFT"/>
  </connection>
  <connection id="3730" name="Connection4354" type="4" refreshedVersion="5" background="1" saveData="1">
    <webPr sourceData="1" parsePre="1" consecutive="1" xl2000="1" url="http://finance.yahoo.com/q?s=FB"/>
  </connection>
  <connection id="3731" name="Connection4355" type="4" refreshedVersion="5" background="1" saveData="1">
    <webPr sourceData="1" parsePre="1" consecutive="1" xl2000="1" url="http://finance.yahoo.com/q?s=FANG"/>
  </connection>
  <connection id="3732" name="Connection4356" type="4" refreshedVersion="5" background="1" saveData="1">
    <webPr sourceData="1" parsePre="1" consecutive="1" xl2000="1" url="http://finance.yahoo.com/q?s=GSPC"/>
  </connection>
  <connection id="3733" name="Connection4357" type="4" refreshedVersion="5" background="1" saveData="1">
    <webPr sourceData="1" parsePre="1" consecutive="1" xl2000="1" url="http://finance.yahoo.com/q?s=BABA"/>
  </connection>
  <connection id="3734" name="Connection4358" type="4" refreshedVersion="5" background="1" saveData="1">
    <webPr sourceData="1" parsePre="1" consecutive="1" xl2000="1" url="http://finance.yahoo.com/q?s=TWTR"/>
  </connection>
  <connection id="3735" name="Connection4359" type="4" refreshedVersion="5" background="1" saveData="1">
    <webPr sourceData="1" parsePre="1" consecutive="1" xl2000="1" url="http://finance.yahoo.com/q?s=AIG"/>
  </connection>
  <connection id="3736" name="Connection436" type="4" refreshedVersion="5" background="1" saveData="1">
    <webPr sourceData="1" parsePre="1" consecutive="1" xl2000="1" url="http://finance.yahoo.com/q?s=IBM"/>
  </connection>
  <connection id="3737" name="Connection4360" type="4" refreshedVersion="5" background="1" saveData="1">
    <webPr sourceData="1" parsePre="1" consecutive="1" xl2000="1" url="http://finance.yahoo.com/q?s=MS"/>
  </connection>
  <connection id="3738" name="Connection4361" type="4" refreshedVersion="5" background="1" saveData="1">
    <webPr sourceData="1" parsePre="1" consecutive="1" xl2000="1" url="http://finance.yahoo.com/q?s=GS"/>
  </connection>
  <connection id="3739" name="Connection4362" type="4" refreshedVersion="5" background="1" saveData="1">
    <webPr sourceData="1" parsePre="1" consecutive="1" xl2000="1" url="http://finance.yahoo.com/q?s=SHLD"/>
  </connection>
  <connection id="3740" name="Connection4363" type="4" refreshedVersion="5" background="1" saveData="1">
    <webPr sourceData="1" parsePre="1" consecutive="1" xl2000="1" url="http://finance.yahoo.com/q?s=M"/>
  </connection>
  <connection id="3741" name="Connection4364" type="4" refreshedVersion="5" background="1" saveData="1">
    <webPr sourceData="1" parsePre="1" consecutive="1" xl2000="1" url="http://finance.yahoo.com/q?s=KMI"/>
  </connection>
  <connection id="3742" name="Connection4365" type="4" refreshedVersion="5" background="1" saveData="1">
    <webPr sourceData="1" parsePre="1" consecutive="1" xl2000="1" url="http://finance.yahoo.com/q?s=EPD"/>
  </connection>
  <connection id="3743" name="Connection4366" type="4" refreshedVersion="5" background="1" saveData="1">
    <webPr sourceData="1" parsePre="1" consecutive="1" xl2000="1" url="http://finance.yahoo.com/q?s=CYN"/>
  </connection>
  <connection id="3744" name="Connection4367" type="4" refreshedVersion="5" background="1" saveData="1">
    <webPr sourceData="1" parsePre="1" consecutive="1" xl2000="1" url="http://finance.yahoo.com/q?s=MHFI"/>
  </connection>
  <connection id="3745" name="Connection4368" type="4" refreshedVersion="5" background="1" saveData="1">
    <webPr sourceData="1" parsePre="1" consecutive="1" xl2000="1" url="http://finance.yahoo.com/q?s=AAPL"/>
  </connection>
  <connection id="3746" name="Connection4369" type="4" refreshedVersion="5" background="1" saveData="1">
    <webPr sourceData="1" parsePre="1" consecutive="1" xl2000="1" url="http://finance.yahoo.com/q?s=BRK-A"/>
  </connection>
  <connection id="3747" name="Connection437" type="4" refreshedVersion="5" background="1" saveData="1">
    <webPr sourceData="1" parsePre="1" consecutive="1" xl2000="1" url="http://finance.yahoo.com/q?s=MSFT"/>
  </connection>
  <connection id="3748" name="Connection4370" type="4" refreshedVersion="5" background="1" saveData="1">
    <webPr sourceData="1" parsePre="1" consecutive="1" xl2000="1" url="http://finance.yahoo.com/q?s=BRK-B"/>
  </connection>
  <connection id="3749" name="Connection4371" type="4" refreshedVersion="5" background="1" saveData="1">
    <webPr sourceData="1" parsePre="1" consecutive="1" xl2000="1" url="http://finance.yahoo.com/q?s=GOOG"/>
  </connection>
  <connection id="3750" name="Connection4372" type="4" refreshedVersion="5" background="1" saveData="1">
    <webPr sourceData="1" parsePre="1" consecutive="1" xl2000="1" url="http://finance.yahoo.com/q?s=INTC"/>
  </connection>
  <connection id="3751" name="Connection4373" type="4" refreshedVersion="5" background="1" saveData="1">
    <webPr sourceData="1" parsePre="1" consecutive="1" xl2000="1" url="http://finance.yahoo.com/q?s=KO"/>
  </connection>
  <connection id="3752" name="Connection4374" type="4" refreshedVersion="5" background="1" saveData="1">
    <webPr sourceData="1" parsePre="1" consecutive="1" xl2000="1" url="http://finance.yahoo.com/q?s=BAC"/>
  </connection>
  <connection id="3753" name="Connection4375" type="4" refreshedVersion="5" background="1" saveData="1">
    <webPr sourceData="1" parsePre="1" consecutive="1" xl2000="1" url="http://finance.yahoo.com/q?s=IBM"/>
  </connection>
  <connection id="3754" name="Connection4376" type="4" refreshedVersion="5" background="1" saveData="1">
    <webPr sourceData="1" parsePre="1" consecutive="1" xl2000="1" url="http://finance.yahoo.com/q?s=MSFT"/>
  </connection>
  <connection id="3755" name="Connection4377" type="4" refreshedVersion="5" background="1" saveData="1">
    <webPr sourceData="1" parsePre="1" consecutive="1" xl2000="1" url="http://finance.yahoo.com/q?s=FB"/>
  </connection>
  <connection id="3756" name="Connection4378" type="4" refreshedVersion="5" background="1" saveData="1">
    <webPr sourceData="1" parsePre="1" consecutive="1" xl2000="1" url="http://finance.yahoo.com/q?s=FANG"/>
  </connection>
  <connection id="3757" name="Connection4379" type="4" refreshedVersion="5" background="1" saveData="1">
    <webPr sourceData="1" parsePre="1" consecutive="1" xl2000="1" url="http://finance.yahoo.com/q?s=GSPC"/>
  </connection>
  <connection id="3758" name="Connection438" type="4" refreshedVersion="5" background="1" saveData="1">
    <webPr sourceData="1" parsePre="1" consecutive="1" xl2000="1" url="http://finance.yahoo.com/q?s=FB"/>
  </connection>
  <connection id="3759" name="Connection4380" type="4" refreshedVersion="5" background="1" saveData="1">
    <webPr sourceData="1" parsePre="1" consecutive="1" xl2000="1" url="http://finance.yahoo.com/q?s=BABA"/>
  </connection>
  <connection id="3760" name="Connection4381" type="4" refreshedVersion="5" background="1" saveData="1">
    <webPr sourceData="1" parsePre="1" consecutive="1" xl2000="1" url="http://finance.yahoo.com/q?s=TWTR"/>
  </connection>
  <connection id="3761" name="Connection4382" type="4" refreshedVersion="5" background="1" saveData="1">
    <webPr sourceData="1" parsePre="1" consecutive="1" xl2000="1" url="http://finance.yahoo.com/q?s=AIG"/>
  </connection>
  <connection id="3762" name="Connection4383" type="4" refreshedVersion="5" background="1" saveData="1">
    <webPr sourceData="1" parsePre="1" consecutive="1" xl2000="1" url="http://finance.yahoo.com/q?s=MS"/>
  </connection>
  <connection id="3763" name="Connection4384" type="4" refreshedVersion="5" background="1" saveData="1">
    <webPr sourceData="1" parsePre="1" consecutive="1" xl2000="1" url="http://finance.yahoo.com/q?s=GS"/>
  </connection>
  <connection id="3764" name="Connection4385" type="4" refreshedVersion="5" background="1" saveData="1">
    <webPr sourceData="1" parsePre="1" consecutive="1" xl2000="1" url="http://finance.yahoo.com/q?s=SHLD"/>
  </connection>
  <connection id="3765" name="Connection4386" type="4" refreshedVersion="5" background="1" saveData="1">
    <webPr sourceData="1" parsePre="1" consecutive="1" xl2000="1" url="http://finance.yahoo.com/q?s=M"/>
  </connection>
  <connection id="3766" name="Connection4387" type="4" refreshedVersion="5" background="1" saveData="1">
    <webPr sourceData="1" parsePre="1" consecutive="1" xl2000="1" url="http://finance.yahoo.com/q?s=KMI"/>
  </connection>
  <connection id="3767" name="Connection4388" type="4" refreshedVersion="5" background="1" saveData="1">
    <webPr sourceData="1" parsePre="1" consecutive="1" xl2000="1" url="http://finance.yahoo.com/q?s=EPD"/>
  </connection>
  <connection id="3768" name="Connection4389" type="4" refreshedVersion="5" background="1" saveData="1">
    <webPr sourceData="1" parsePre="1" consecutive="1" xl2000="1" url="http://finance.yahoo.com/q?s=CYN"/>
  </connection>
  <connection id="3769" name="Connection439" type="4" refreshedVersion="5" background="1" saveData="1">
    <webPr sourceData="1" parsePre="1" consecutive="1" xl2000="1" url="http://finance.yahoo.com/q?s=FANG"/>
  </connection>
  <connection id="3770" name="Connection4390" type="4" refreshedVersion="5" background="1" saveData="1">
    <webPr sourceData="1" parsePre="1" consecutive="1" xl2000="1" url="http://finance.yahoo.com/q?s=MHFI"/>
  </connection>
  <connection id="3771" name="Connection4391" type="4" refreshedVersion="5" background="1" saveData="1">
    <webPr sourceData="1" parsePre="1" consecutive="1" xl2000="1" url="http://finance.yahoo.com/q?s=AAPL"/>
  </connection>
  <connection id="3772" name="Connection4392" type="4" refreshedVersion="5" background="1" saveData="1">
    <webPr sourceData="1" parsePre="1" consecutive="1" xl2000="1" url="http://finance.yahoo.com/q?s=BRK-A"/>
  </connection>
  <connection id="3773" name="Connection4393" type="4" refreshedVersion="5" background="1" saveData="1">
    <webPr sourceData="1" parsePre="1" consecutive="1" xl2000="1" url="http://finance.yahoo.com/q?s=BRK-B"/>
  </connection>
  <connection id="3774" name="Connection4394" type="4" refreshedVersion="5" background="1" saveData="1">
    <webPr sourceData="1" parsePre="1" consecutive="1" xl2000="1" url="http://finance.yahoo.com/q?s=GOOG"/>
  </connection>
  <connection id="3775" name="Connection4395" type="4" refreshedVersion="5" background="1" saveData="1">
    <webPr sourceData="1" parsePre="1" consecutive="1" xl2000="1" url="http://finance.yahoo.com/q?s=INTC"/>
  </connection>
  <connection id="3776" name="Connection4396" type="4" refreshedVersion="5" background="1" saveData="1">
    <webPr sourceData="1" parsePre="1" consecutive="1" xl2000="1" url="http://finance.yahoo.com/q?s=KO"/>
  </connection>
  <connection id="3777" name="Connection4397" type="4" refreshedVersion="5" background="1" saveData="1">
    <webPr sourceData="1" parsePre="1" consecutive="1" xl2000="1" url="http://finance.yahoo.com/q?s=BAC"/>
  </connection>
  <connection id="3778" name="Connection4398" type="4" refreshedVersion="5" background="1" saveData="1">
    <webPr sourceData="1" parsePre="1" consecutive="1" xl2000="1" url="http://finance.yahoo.com/q?s=IBM"/>
  </connection>
  <connection id="3779" name="Connection4399" type="4" refreshedVersion="5" background="1" saveData="1">
    <webPr sourceData="1" parsePre="1" consecutive="1" xl2000="1" url="http://finance.yahoo.com/q?s=MSFT"/>
  </connection>
  <connection id="3780" name="Connection44" type="4" refreshedVersion="4" background="1" saveData="1">
    <webPr sourceData="1" parsePre="1" consecutive="1" xl2000="1" url="http://finance.yahoo.com/q?s=AIG"/>
  </connection>
  <connection id="3781" name="Connection440" type="4" refreshedVersion="5" background="1" saveData="1">
    <webPr sourceData="1" parsePre="1" consecutive="1" xl2000="1" url="http://finance.yahoo.com/q?s=GSPC"/>
  </connection>
  <connection id="3782" name="Connection4400" type="4" refreshedVersion="5" background="1" saveData="1">
    <webPr sourceData="1" parsePre="1" consecutive="1" xl2000="1" url="http://finance.yahoo.com/q?s=FB"/>
  </connection>
  <connection id="3783" name="Connection4401" type="4" refreshedVersion="5" background="1" saveData="1">
    <webPr sourceData="1" parsePre="1" consecutive="1" xl2000="1" url="http://finance.yahoo.com/q?s=FANG"/>
  </connection>
  <connection id="3784" name="Connection4402" type="4" refreshedVersion="5" background="1" saveData="1">
    <webPr sourceData="1" parsePre="1" consecutive="1" xl2000="1" url="http://finance.yahoo.com/q?s=GSPC"/>
  </connection>
  <connection id="3785" name="Connection4403" type="4" refreshedVersion="5" background="1" saveData="1">
    <webPr sourceData="1" parsePre="1" consecutive="1" xl2000="1" url="http://finance.yahoo.com/q?s=BABA"/>
  </connection>
  <connection id="3786" name="Connection4404" type="4" refreshedVersion="5" background="1" saveData="1">
    <webPr sourceData="1" parsePre="1" consecutive="1" xl2000="1" url="http://finance.yahoo.com/q?s=TWTR"/>
  </connection>
  <connection id="3787" name="Connection4405" type="4" refreshedVersion="5" background="1" saveData="1">
    <webPr sourceData="1" parsePre="1" consecutive="1" xl2000="1" url="http://finance.yahoo.com/q?s=AIG"/>
  </connection>
  <connection id="3788" name="Connection4406" type="4" refreshedVersion="5" background="1" saveData="1">
    <webPr sourceData="1" parsePre="1" consecutive="1" xl2000="1" url="http://finance.yahoo.com/q?s=MS"/>
  </connection>
  <connection id="3789" name="Connection4407" type="4" refreshedVersion="5" background="1" saveData="1">
    <webPr sourceData="1" parsePre="1" consecutive="1" xl2000="1" url="http://finance.yahoo.com/q?s=GS"/>
  </connection>
  <connection id="3790" name="Connection4408" type="4" refreshedVersion="5" background="1" saveData="1">
    <webPr sourceData="1" parsePre="1" consecutive="1" xl2000="1" url="http://finance.yahoo.com/q?s=SHLD"/>
  </connection>
  <connection id="3791" name="Connection4409" type="4" refreshedVersion="5" background="1" saveData="1">
    <webPr sourceData="1" parsePre="1" consecutive="1" xl2000="1" url="http://finance.yahoo.com/q?s=M"/>
  </connection>
  <connection id="3792" name="Connection441" type="4" refreshedVersion="5" background="1" saveData="1">
    <webPr sourceData="1" parsePre="1" consecutive="1" xl2000="1" url="http://finance.yahoo.com/q?s=BABA"/>
  </connection>
  <connection id="3793" name="Connection4410" type="4" refreshedVersion="5" background="1" saveData="1">
    <webPr sourceData="1" parsePre="1" consecutive="1" xl2000="1" url="http://finance.yahoo.com/q?s=KMI"/>
  </connection>
  <connection id="3794" name="Connection4411" type="4" refreshedVersion="5" background="1" saveData="1">
    <webPr sourceData="1" parsePre="1" consecutive="1" xl2000="1" url="http://finance.yahoo.com/q?s=EPD"/>
  </connection>
  <connection id="3795" name="Connection4412" type="4" refreshedVersion="5" background="1" saveData="1">
    <webPr sourceData="1" parsePre="1" consecutive="1" xl2000="1" url="http://finance.yahoo.com/q?s=CYN"/>
  </connection>
  <connection id="3796" name="Connection4413" type="4" refreshedVersion="5" background="1" saveData="1">
    <webPr sourceData="1" parsePre="1" consecutive="1" xl2000="1" url="http://finance.yahoo.com/q?s=MHFI"/>
  </connection>
  <connection id="3797" name="Connection4414" type="4" refreshedVersion="5" background="1" saveData="1">
    <webPr sourceData="1" parsePre="1" consecutive="1" xl2000="1" url="http://finance.yahoo.com/q?s=AAPL"/>
  </connection>
  <connection id="3798" name="Connection4415" type="4" refreshedVersion="5" background="1" saveData="1">
    <webPr sourceData="1" parsePre="1" consecutive="1" xl2000="1" url="http://finance.yahoo.com/q?s=BRK-A"/>
  </connection>
  <connection id="3799" name="Connection4416" type="4" refreshedVersion="5" background="1" saveData="1">
    <webPr sourceData="1" parsePre="1" consecutive="1" xl2000="1" url="http://finance.yahoo.com/q?s=BRK-B"/>
  </connection>
  <connection id="3800" name="Connection4417" type="4" refreshedVersion="5" background="1" saveData="1">
    <webPr sourceData="1" parsePre="1" consecutive="1" xl2000="1" url="http://finance.yahoo.com/q?s=GOOG"/>
  </connection>
  <connection id="3801" name="Connection4418" type="4" refreshedVersion="5" background="1" saveData="1">
    <webPr sourceData="1" parsePre="1" consecutive="1" xl2000="1" url="http://finance.yahoo.com/q?s=INTC"/>
  </connection>
  <connection id="3802" name="Connection4419" type="4" refreshedVersion="5" background="1" saveData="1">
    <webPr sourceData="1" parsePre="1" consecutive="1" xl2000="1" url="http://finance.yahoo.com/q?s=KO"/>
  </connection>
  <connection id="3803" name="Connection442" type="4" refreshedVersion="5" background="1" saveData="1">
    <webPr sourceData="1" parsePre="1" consecutive="1" xl2000="1" url="http://finance.yahoo.com/q?s=TWTR"/>
  </connection>
  <connection id="3804" name="Connection4420" type="4" refreshedVersion="5" background="1" saveData="1">
    <webPr sourceData="1" parsePre="1" consecutive="1" xl2000="1" url="http://finance.yahoo.com/q?s=BAC"/>
  </connection>
  <connection id="3805" name="Connection4421" type="4" refreshedVersion="5" background="1" saveData="1">
    <webPr sourceData="1" parsePre="1" consecutive="1" xl2000="1" url="http://finance.yahoo.com/q?s=IBM"/>
  </connection>
  <connection id="3806" name="Connection4422" type="4" refreshedVersion="5" background="1" saveData="1">
    <webPr sourceData="1" parsePre="1" consecutive="1" xl2000="1" url="http://finance.yahoo.com/q?s=MSFT"/>
  </connection>
  <connection id="3807" name="Connection4423" type="4" refreshedVersion="5" background="1" saveData="1">
    <webPr sourceData="1" parsePre="1" consecutive="1" xl2000="1" url="http://finance.yahoo.com/q?s=FB"/>
  </connection>
  <connection id="3808" name="Connection4424" type="4" refreshedVersion="5" background="1" saveData="1">
    <webPr sourceData="1" parsePre="1" consecutive="1" xl2000="1" url="http://finance.yahoo.com/q?s=FANG"/>
  </connection>
  <connection id="3809" name="Connection4425" type="4" refreshedVersion="5" background="1" saveData="1">
    <webPr sourceData="1" parsePre="1" consecutive="1" xl2000="1" url="http://finance.yahoo.com/q?s=GSPC"/>
  </connection>
  <connection id="3810" name="Connection4426" type="4" refreshedVersion="5" background="1" saveData="1">
    <webPr sourceData="1" parsePre="1" consecutive="1" xl2000="1" url="http://finance.yahoo.com/q?s=BABA"/>
  </connection>
  <connection id="3811" name="Connection4427" type="4" refreshedVersion="5" background="1" saveData="1">
    <webPr sourceData="1" parsePre="1" consecutive="1" xl2000="1" url="http://finance.yahoo.com/q?s=TWTR"/>
  </connection>
  <connection id="3812" name="Connection4428" type="4" refreshedVersion="5" background="1" saveData="1">
    <webPr sourceData="1" parsePre="1" consecutive="1" xl2000="1" url="http://finance.yahoo.com/q?s=AIG"/>
  </connection>
  <connection id="3813" name="Connection4429" type="4" refreshedVersion="5" background="1" saveData="1">
    <webPr sourceData="1" parsePre="1" consecutive="1" xl2000="1" url="http://finance.yahoo.com/q?s=MS"/>
  </connection>
  <connection id="3814" name="Connection443" type="4" refreshedVersion="5" background="1" saveData="1">
    <webPr sourceData="1" parsePre="1" consecutive="1" xl2000="1" url="http://finance.yahoo.com/q?s=AIG"/>
  </connection>
  <connection id="3815" name="Connection4430" type="4" refreshedVersion="5" background="1" saveData="1">
    <webPr sourceData="1" parsePre="1" consecutive="1" xl2000="1" url="http://finance.yahoo.com/q?s=GS"/>
  </connection>
  <connection id="3816" name="Connection4431" type="4" refreshedVersion="5" background="1" saveData="1">
    <webPr sourceData="1" parsePre="1" consecutive="1" xl2000="1" url="http://finance.yahoo.com/q?s=SHLD"/>
  </connection>
  <connection id="3817" name="Connection4432" type="4" refreshedVersion="5" background="1" saveData="1">
    <webPr sourceData="1" parsePre="1" consecutive="1" xl2000="1" url="http://finance.yahoo.com/q?s=M"/>
  </connection>
  <connection id="3818" name="Connection4433" type="4" refreshedVersion="5" background="1" saveData="1">
    <webPr sourceData="1" parsePre="1" consecutive="1" xl2000="1" url="http://finance.yahoo.com/q?s=KMI"/>
  </connection>
  <connection id="3819" name="Connection4434" type="4" refreshedVersion="5" background="1" saveData="1">
    <webPr sourceData="1" parsePre="1" consecutive="1" xl2000="1" url="http://finance.yahoo.com/q?s=EPD"/>
  </connection>
  <connection id="3820" name="Connection4435" type="4" refreshedVersion="5" background="1" saveData="1">
    <webPr sourceData="1" parsePre="1" consecutive="1" xl2000="1" url="http://finance.yahoo.com/q?s=CYN"/>
  </connection>
  <connection id="3821" name="Connection4436" type="4" refreshedVersion="5" background="1" saveData="1">
    <webPr sourceData="1" parsePre="1" consecutive="1" xl2000="1" url="http://finance.yahoo.com/q?s=MHFI"/>
  </connection>
  <connection id="3822" name="Connection4437" type="4" refreshedVersion="5" background="1" saveData="1">
    <webPr sourceData="1" parsePre="1" consecutive="1" xl2000="1" url="http://finance.yahoo.com/q?s=AAPL"/>
  </connection>
  <connection id="3823" name="Connection4438" type="4" refreshedVersion="5" background="1" saveData="1">
    <webPr sourceData="1" parsePre="1" consecutive="1" xl2000="1" url="http://finance.yahoo.com/q?s=BRK-A"/>
  </connection>
  <connection id="3824" name="Connection4439" type="4" refreshedVersion="5" background="1" saveData="1">
    <webPr sourceData="1" parsePre="1" consecutive="1" xl2000="1" url="http://finance.yahoo.com/q?s=BRK-B"/>
  </connection>
  <connection id="3825" name="Connection444" type="4" refreshedVersion="5" background="1" saveData="1">
    <webPr sourceData="1" parsePre="1" consecutive="1" xl2000="1" url="http://finance.yahoo.com/q?s=MS"/>
  </connection>
  <connection id="3826" name="Connection4440" type="4" refreshedVersion="5" background="1" saveData="1">
    <webPr sourceData="1" parsePre="1" consecutive="1" xl2000="1" url="http://finance.yahoo.com/q?s=GOOG"/>
  </connection>
  <connection id="3827" name="Connection4441" type="4" refreshedVersion="5" background="1" saveData="1">
    <webPr sourceData="1" parsePre="1" consecutive="1" xl2000="1" url="http://finance.yahoo.com/q?s=INTC"/>
  </connection>
  <connection id="3828" name="Connection4442" type="4" refreshedVersion="5" background="1" saveData="1">
    <webPr sourceData="1" parsePre="1" consecutive="1" xl2000="1" url="http://finance.yahoo.com/q?s=KO"/>
  </connection>
  <connection id="3829" name="Connection4443" type="4" refreshedVersion="5" background="1" saveData="1">
    <webPr sourceData="1" parsePre="1" consecutive="1" xl2000="1" url="http://finance.yahoo.com/q?s=BAC"/>
  </connection>
  <connection id="3830" name="Connection4444" type="4" refreshedVersion="5" background="1" saveData="1">
    <webPr sourceData="1" parsePre="1" consecutive="1" xl2000="1" url="http://finance.yahoo.com/q?s=IBM"/>
  </connection>
  <connection id="3831" name="Connection4445" type="4" refreshedVersion="5" background="1" saveData="1">
    <webPr sourceData="1" parsePre="1" consecutive="1" xl2000="1" url="http://finance.yahoo.com/q?s=MSFT"/>
  </connection>
  <connection id="3832" name="Connection4446" type="4" refreshedVersion="5" background="1" saveData="1">
    <webPr sourceData="1" parsePre="1" consecutive="1" xl2000="1" url="http://finance.yahoo.com/q?s=FB"/>
  </connection>
  <connection id="3833" name="Connection4447" type="4" refreshedVersion="5" background="1" saveData="1">
    <webPr sourceData="1" parsePre="1" consecutive="1" xl2000="1" url="http://finance.yahoo.com/q?s=FANG"/>
  </connection>
  <connection id="3834" name="Connection4448" type="4" refreshedVersion="5" background="1" saveData="1">
    <webPr sourceData="1" parsePre="1" consecutive="1" xl2000="1" url="http://finance.yahoo.com/q?s=GSPC"/>
  </connection>
  <connection id="3835" name="Connection4449" type="4" refreshedVersion="5" background="1" saveData="1">
    <webPr sourceData="1" parsePre="1" consecutive="1" xl2000="1" url="http://finance.yahoo.com/q?s=BABA"/>
  </connection>
  <connection id="3836" name="Connection445" type="4" refreshedVersion="5" background="1" saveData="1">
    <webPr sourceData="1" parsePre="1" consecutive="1" xl2000="1" url="http://finance.yahoo.com/q?s=GS"/>
  </connection>
  <connection id="3837" name="Connection4450" type="4" refreshedVersion="5" background="1" saveData="1">
    <webPr sourceData="1" parsePre="1" consecutive="1" xl2000="1" url="http://finance.yahoo.com/q?s=TWTR"/>
  </connection>
  <connection id="3838" name="Connection4451" type="4" refreshedVersion="5" background="1" saveData="1">
    <webPr sourceData="1" parsePre="1" consecutive="1" xl2000="1" url="http://finance.yahoo.com/q?s=AIG"/>
  </connection>
  <connection id="3839" name="Connection4452" type="4" refreshedVersion="5" background="1" saveData="1">
    <webPr sourceData="1" parsePre="1" consecutive="1" xl2000="1" url="http://finance.yahoo.com/q?s=MS"/>
  </connection>
  <connection id="3840" name="Connection4453" type="4" refreshedVersion="5" background="1" saveData="1">
    <webPr sourceData="1" parsePre="1" consecutive="1" xl2000="1" url="http://finance.yahoo.com/q?s=GS"/>
  </connection>
  <connection id="3841" name="Connection4454" type="4" refreshedVersion="5" background="1" saveData="1">
    <webPr sourceData="1" parsePre="1" consecutive="1" xl2000="1" url="http://finance.yahoo.com/q?s=SHLD"/>
  </connection>
  <connection id="3842" name="Connection4455" type="4" refreshedVersion="5" background="1" saveData="1">
    <webPr sourceData="1" parsePre="1" consecutive="1" xl2000="1" url="http://finance.yahoo.com/q?s=M"/>
  </connection>
  <connection id="3843" name="Connection4456" type="4" refreshedVersion="5" background="1" saveData="1">
    <webPr sourceData="1" parsePre="1" consecutive="1" xl2000="1" url="http://finance.yahoo.com/q?s=KMI"/>
  </connection>
  <connection id="3844" name="Connection4457" type="4" refreshedVersion="5" background="1" saveData="1">
    <webPr sourceData="1" parsePre="1" consecutive="1" xl2000="1" url="http://finance.yahoo.com/q?s=EPD"/>
  </connection>
  <connection id="3845" name="Connection4458" type="4" refreshedVersion="5" background="1" saveData="1">
    <webPr sourceData="1" parsePre="1" consecutive="1" xl2000="1" url="http://finance.yahoo.com/q?s=CYN"/>
  </connection>
  <connection id="3846" name="Connection4459" type="4" refreshedVersion="5" background="1" saveData="1">
    <webPr sourceData="1" parsePre="1" consecutive="1" xl2000="1" url="http://finance.yahoo.com/q?s=MHFI"/>
  </connection>
  <connection id="3847" name="Connection446" type="4" refreshedVersion="5" background="1" saveData="1">
    <webPr sourceData="1" parsePre="1" consecutive="1" xl2000="1" url="http://finance.yahoo.com/q?s=SHLD"/>
  </connection>
  <connection id="3848" name="Connection4460" type="4" refreshedVersion="5" background="1" saveData="1">
    <webPr sourceData="1" parsePre="1" consecutive="1" xl2000="1" url="http://finance.yahoo.com/q?s=AAPL"/>
  </connection>
  <connection id="3849" name="Connection4461" type="4" refreshedVersion="5" background="1" saveData="1">
    <webPr sourceData="1" parsePre="1" consecutive="1" xl2000="1" url="http://finance.yahoo.com/q?s=BRK-A"/>
  </connection>
  <connection id="3850" name="Connection4462" type="4" refreshedVersion="5" background="1" saveData="1">
    <webPr sourceData="1" parsePre="1" consecutive="1" xl2000="1" url="http://finance.yahoo.com/q?s=BRK-B"/>
  </connection>
  <connection id="3851" name="Connection4463" type="4" refreshedVersion="5" background="1" saveData="1">
    <webPr sourceData="1" parsePre="1" consecutive="1" xl2000="1" url="http://finance.yahoo.com/q?s=GOOG"/>
  </connection>
  <connection id="3852" name="Connection4464" type="4" refreshedVersion="5" background="1" saveData="1">
    <webPr sourceData="1" parsePre="1" consecutive="1" xl2000="1" url="http://finance.yahoo.com/q?s=INTC"/>
  </connection>
  <connection id="3853" name="Connection4465" type="4" refreshedVersion="5" background="1" saveData="1">
    <webPr sourceData="1" parsePre="1" consecutive="1" xl2000="1" url="http://finance.yahoo.com/q?s=KO"/>
  </connection>
  <connection id="3854" name="Connection4466" type="4" refreshedVersion="5" background="1" saveData="1">
    <webPr sourceData="1" parsePre="1" consecutive="1" xl2000="1" url="http://finance.yahoo.com/q?s=BAC"/>
  </connection>
  <connection id="3855" name="Connection4467" type="4" refreshedVersion="5" background="1" saveData="1">
    <webPr sourceData="1" parsePre="1" consecutive="1" xl2000="1" url="http://finance.yahoo.com/q?s=IBM"/>
  </connection>
  <connection id="3856" name="Connection4468" type="4" refreshedVersion="5" background="1" saveData="1">
    <webPr sourceData="1" parsePre="1" consecutive="1" xl2000="1" url="http://finance.yahoo.com/q?s=MSFT"/>
  </connection>
  <connection id="3857" name="Connection4469" type="4" refreshedVersion="5" background="1" saveData="1">
    <webPr sourceData="1" parsePre="1" consecutive="1" xl2000="1" url="http://finance.yahoo.com/q?s=FB"/>
  </connection>
  <connection id="3858" name="Connection447" type="4" refreshedVersion="5" background="1" saveData="1">
    <webPr sourceData="1" parsePre="1" consecutive="1" xl2000="1" url="http://finance.yahoo.com/q?s=M"/>
  </connection>
  <connection id="3859" name="Connection4470" type="4" refreshedVersion="5" background="1" saveData="1">
    <webPr sourceData="1" parsePre="1" consecutive="1" xl2000="1" url="http://finance.yahoo.com/q?s=FANG"/>
  </connection>
  <connection id="3860" name="Connection4471" type="4" refreshedVersion="5" background="1" saveData="1">
    <webPr sourceData="1" parsePre="1" consecutive="1" xl2000="1" url="http://finance.yahoo.com/q?s=GSPC"/>
  </connection>
  <connection id="3861" name="Connection4472" type="4" refreshedVersion="5" background="1" saveData="1">
    <webPr sourceData="1" parsePre="1" consecutive="1" xl2000="1" url="http://finance.yahoo.com/q?s=BABA"/>
  </connection>
  <connection id="3862" name="Connection4473" type="4" refreshedVersion="5" background="1" saveData="1">
    <webPr sourceData="1" parsePre="1" consecutive="1" xl2000="1" url="http://finance.yahoo.com/q?s=TWTR"/>
  </connection>
  <connection id="3863" name="Connection4474" type="4" refreshedVersion="5" background="1" saveData="1">
    <webPr sourceData="1" parsePre="1" consecutive="1" xl2000="1" url="http://finance.yahoo.com/q?s=AIG"/>
  </connection>
  <connection id="3864" name="Connection4475" type="4" refreshedVersion="5" background="1" saveData="1">
    <webPr sourceData="1" parsePre="1" consecutive="1" xl2000="1" url="http://finance.yahoo.com/q?s=MS"/>
  </connection>
  <connection id="3865" name="Connection4476" type="4" refreshedVersion="5" background="1" saveData="1">
    <webPr sourceData="1" parsePre="1" consecutive="1" xl2000="1" url="http://finance.yahoo.com/q?s=GS"/>
  </connection>
  <connection id="3866" name="Connection4477" type="4" refreshedVersion="5" background="1" saveData="1">
    <webPr sourceData="1" parsePre="1" consecutive="1" xl2000="1" url="http://finance.yahoo.com/q?s=SHLD"/>
  </connection>
  <connection id="3867" name="Connection4478" type="4" refreshedVersion="5" background="1" saveData="1">
    <webPr sourceData="1" parsePre="1" consecutive="1" xl2000="1" url="http://finance.yahoo.com/q?s=M"/>
  </connection>
  <connection id="3868" name="Connection4479" type="4" refreshedVersion="5" background="1" saveData="1">
    <webPr sourceData="1" parsePre="1" consecutive="1" xl2000="1" url="http://finance.yahoo.com/q?s=KMI"/>
  </connection>
  <connection id="3869" name="Connection448" type="4" refreshedVersion="5" background="1" saveData="1">
    <webPr sourceData="1" parsePre="1" consecutive="1" xl2000="1" url="http://finance.yahoo.com/q?s=KMI"/>
  </connection>
  <connection id="3870" name="Connection4480" type="4" refreshedVersion="5" background="1" saveData="1">
    <webPr sourceData="1" parsePre="1" consecutive="1" xl2000="1" url="http://finance.yahoo.com/q?s=EPD"/>
  </connection>
  <connection id="3871" name="Connection4481" type="4" refreshedVersion="5" background="1" saveData="1">
    <webPr sourceData="1" parsePre="1" consecutive="1" xl2000="1" url="http://finance.yahoo.com/q?s=CYN"/>
  </connection>
  <connection id="3872" name="Connection4482" type="4" refreshedVersion="5" background="1" saveData="1">
    <webPr sourceData="1" parsePre="1" consecutive="1" xl2000="1" url="http://finance.yahoo.com/q?s=MHFI"/>
  </connection>
  <connection id="3873" name="Connection4483" type="4" refreshedVersion="5" background="1" saveData="1">
    <webPr sourceData="1" parsePre="1" consecutive="1" xl2000="1" url="http://finance.yahoo.com/q?s=IBM"/>
  </connection>
  <connection id="3874" name="Connection4484" type="4" refreshedVersion="5" background="1" saveData="1">
    <webPr sourceData="1" parsePre="1" consecutive="1" xl2000="1" url="http://finance.yahoo.com/q?s=MSFT"/>
  </connection>
  <connection id="3875" name="Connection4485" type="4" refreshedVersion="5" background="1" saveData="1">
    <webPr sourceData="1" parsePre="1" consecutive="1" xl2000="1" url="http://finance.yahoo.com/q?s=FB"/>
  </connection>
  <connection id="3876" name="Connection4486" type="4" refreshedVersion="5" background="1" saveData="1">
    <webPr sourceData="1" parsePre="1" consecutive="1" xl2000="1" url="http://finance.yahoo.com/q?s=FANG"/>
  </connection>
  <connection id="3877" name="Connection4487" type="4" refreshedVersion="5" background="1" saveData="1">
    <webPr sourceData="1" parsePre="1" consecutive="1" xl2000="1" url="http://finance.yahoo.com/q?s=GSPC"/>
  </connection>
  <connection id="3878" name="Connection4488" type="4" refreshedVersion="5" background="1" saveData="1">
    <webPr sourceData="1" parsePre="1" consecutive="1" xl2000="1" url="http://finance.yahoo.com/q?s=BABA"/>
  </connection>
  <connection id="3879" name="Connection4489" type="4" refreshedVersion="5" background="1" saveData="1">
    <webPr sourceData="1" parsePre="1" consecutive="1" xl2000="1" url="http://finance.yahoo.com/q?s=TWTR"/>
  </connection>
  <connection id="3880" name="Connection449" type="4" refreshedVersion="5" background="1" saveData="1">
    <webPr sourceData="1" parsePre="1" consecutive="1" xl2000="1" url="http://finance.yahoo.com/q?s=EPD"/>
  </connection>
  <connection id="3881" name="Connection4490" type="4" refreshedVersion="5" background="1" saveData="1">
    <webPr sourceData="1" parsePre="1" consecutive="1" xl2000="1" url="http://finance.yahoo.com/q?s=AIG"/>
  </connection>
  <connection id="3882" name="Connection4491" type="4" refreshedVersion="5" background="1" saveData="1">
    <webPr sourceData="1" parsePre="1" consecutive="1" xl2000="1" url="http://finance.yahoo.com/q?s=IBM"/>
  </connection>
  <connection id="3883" name="Connection4492" type="4" refreshedVersion="5" background="1" saveData="1">
    <webPr sourceData="1" parsePre="1" consecutive="1" xl2000="1" url="http://finance.yahoo.com/q?s=MSFT"/>
  </connection>
  <connection id="3884" name="Connection4493" type="4" refreshedVersion="5" background="1" saveData="1">
    <webPr sourceData="1" parsePre="1" consecutive="1" xl2000="1" url="http://finance.yahoo.com/q?s=FB"/>
  </connection>
  <connection id="3885" name="Connection4494" type="4" refreshedVersion="5" background="1" saveData="1">
    <webPr sourceData="1" parsePre="1" consecutive="1" xl2000="1" url="http://finance.yahoo.com/q?s=FANG"/>
  </connection>
  <connection id="3886" name="Connection4495" type="4" refreshedVersion="5" background="1" saveData="1">
    <webPr sourceData="1" parsePre="1" consecutive="1" xl2000="1" url="http://finance.yahoo.com/q?s=GSPC"/>
  </connection>
  <connection id="3887" name="Connection4496" type="4" refreshedVersion="5" background="1" saveData="1">
    <webPr sourceData="1" parsePre="1" consecutive="1" xl2000="1" url="http://finance.yahoo.com/q?s=BABA"/>
  </connection>
  <connection id="3888" name="Connection4497" type="4" refreshedVersion="5" background="1" saveData="1">
    <webPr sourceData="1" parsePre="1" consecutive="1" xl2000="1" url="http://finance.yahoo.com/q?s=TWTR"/>
  </connection>
  <connection id="3889" name="Connection4498" type="4" refreshedVersion="5" background="1" saveData="1">
    <webPr sourceData="1" parsePre="1" consecutive="1" xl2000="1" url="http://finance.yahoo.com/q?s=AIG"/>
  </connection>
  <connection id="3890" name="Connection4499" type="4" refreshedVersion="5" background="1" saveData="1">
    <webPr sourceData="1" parsePre="1" consecutive="1" xl2000="1" url="http://finance.yahoo.com/q?s=MS"/>
  </connection>
  <connection id="3891" name="Connection45" type="4" refreshedVersion="4" background="1" saveData="1">
    <webPr sourceData="1" parsePre="1" consecutive="1" xl2000="1" url="http://finance.yahoo.com/q?s=MS"/>
  </connection>
  <connection id="3892" name="Connection450" type="4" refreshedVersion="5" background="1" saveData="1">
    <webPr sourceData="1" parsePre="1" consecutive="1" xl2000="1" url="http://finance.yahoo.com/q?s=CYN"/>
  </connection>
  <connection id="3893" name="Connection4500" type="4" refreshedVersion="5" background="1" saveData="1">
    <webPr sourceData="1" parsePre="1" consecutive="1" xl2000="1" url="http://finance.yahoo.com/q?s=GS"/>
  </connection>
  <connection id="3894" name="Connection4501" type="4" refreshedVersion="5" background="1" saveData="1">
    <webPr sourceData="1" parsePre="1" consecutive="1" xl2000="1" url="http://finance.yahoo.com/q?s=SHLD"/>
  </connection>
  <connection id="3895" name="Connection4502" type="4" refreshedVersion="5" background="1" saveData="1">
    <webPr sourceData="1" parsePre="1" consecutive="1" xl2000="1" url="http://finance.yahoo.com/q?s=M"/>
  </connection>
  <connection id="3896" name="Connection4503" type="4" refreshedVersion="5" background="1" saveData="1">
    <webPr sourceData="1" parsePre="1" consecutive="1" xl2000="1" url="http://finance.yahoo.com/q?s=KMI"/>
  </connection>
  <connection id="3897" name="Connection4504" type="4" refreshedVersion="5" background="1" saveData="1">
    <webPr sourceData="1" parsePre="1" consecutive="1" xl2000="1" url="http://finance.yahoo.com/q?s=EPD"/>
  </connection>
  <connection id="3898" name="Connection4505" type="4" refreshedVersion="5" background="1" saveData="1">
    <webPr sourceData="1" parsePre="1" consecutive="1" xl2000="1" url="http://finance.yahoo.com/q?s=CYN"/>
  </connection>
  <connection id="3899" name="Connection4506" type="4" refreshedVersion="5" background="1" saveData="1">
    <webPr sourceData="1" parsePre="1" consecutive="1" xl2000="1" url="http://finance.yahoo.com/q?s=MHFI"/>
  </connection>
  <connection id="3900" name="Connection4507" type="4" refreshedVersion="5" background="1" saveData="1">
    <webPr sourceData="1" parsePre="1" consecutive="1" xl2000="1" url="http://finance.yahoo.com/q?s=AAPL"/>
  </connection>
  <connection id="3901" name="Connection4508" type="4" refreshedVersion="5" background="1" saveData="1">
    <webPr sourceData="1" parsePre="1" consecutive="1" xl2000="1" url="http://finance.yahoo.com/q?s=BRK-A"/>
  </connection>
  <connection id="3902" name="Connection4509" type="4" refreshedVersion="5" background="1" saveData="1">
    <webPr sourceData="1" parsePre="1" consecutive="1" xl2000="1" url="http://finance.yahoo.com/q?s=BRK-B"/>
  </connection>
  <connection id="3903" name="Connection451" type="4" refreshedVersion="5" background="1" saveData="1">
    <webPr sourceData="1" parsePre="1" consecutive="1" xl2000="1" url="http://finance.yahoo.com/q?s=MHFI"/>
  </connection>
  <connection id="3904" name="Connection4510" type="4" refreshedVersion="5" background="1" saveData="1">
    <webPr sourceData="1" parsePre="1" consecutive="1" xl2000="1" url="http://finance.yahoo.com/q?s=GOOG"/>
  </connection>
  <connection id="3905" name="Connection4511" type="4" refreshedVersion="5" background="1" saveData="1">
    <webPr sourceData="1" parsePre="1" consecutive="1" xl2000="1" url="http://finance.yahoo.com/q?s=INTC"/>
  </connection>
  <connection id="3906" name="Connection4512" type="4" refreshedVersion="5" background="1" saveData="1">
    <webPr sourceData="1" parsePre="1" consecutive="1" xl2000="1" url="http://finance.yahoo.com/q?s=KO"/>
  </connection>
  <connection id="3907" name="Connection4513" type="4" refreshedVersion="5" background="1" saveData="1">
    <webPr sourceData="1" parsePre="1" consecutive="1" xl2000="1" url="http://finance.yahoo.com/q?s=BAC"/>
  </connection>
  <connection id="3908" name="Connection4514" type="4" refreshedVersion="5" background="1" saveData="1">
    <webPr sourceData="1" parsePre="1" consecutive="1" xl2000="1" url="http://finance.yahoo.com/q?s=IBM"/>
  </connection>
  <connection id="3909" name="Connection4515" type="4" refreshedVersion="5" background="1" saveData="1">
    <webPr sourceData="1" parsePre="1" consecutive="1" xl2000="1" url="http://finance.yahoo.com/q?s=MSFT"/>
  </connection>
  <connection id="3910" name="Connection4516" type="4" refreshedVersion="5" background="1" saveData="1">
    <webPr sourceData="1" parsePre="1" consecutive="1" xl2000="1" url="http://finance.yahoo.com/q?s=FB"/>
  </connection>
  <connection id="3911" name="Connection4517" type="4" refreshedVersion="5" background="1" saveData="1">
    <webPr sourceData="1" parsePre="1" consecutive="1" xl2000="1" url="http://finance.yahoo.com/q?s=FANG"/>
  </connection>
  <connection id="3912" name="Connection4518" type="4" refreshedVersion="5" background="1" saveData="1">
    <webPr sourceData="1" parsePre="1" consecutive="1" xl2000="1" url="http://finance.yahoo.com/q?s=GSPC"/>
  </connection>
  <connection id="3913" name="Connection4519" type="4" refreshedVersion="5" background="1" saveData="1">
    <webPr sourceData="1" parsePre="1" consecutive="1" xl2000="1" url="http://finance.yahoo.com/q?s=BABA"/>
  </connection>
  <connection id="3914" name="Connection452" type="4" refreshedVersion="5" background="1" saveData="1">
    <webPr sourceData="1" parsePre="1" consecutive="1" xl2000="1" url="http://finance.yahoo.com/q?s=AAPL"/>
  </connection>
  <connection id="3915" name="Connection4520" type="4" refreshedVersion="5" background="1" saveData="1">
    <webPr sourceData="1" parsePre="1" consecutive="1" xl2000="1" url="http://finance.yahoo.com/q?s=TWTR"/>
  </connection>
  <connection id="3916" name="Connection4521" type="4" refreshedVersion="5" background="1" saveData="1">
    <webPr sourceData="1" parsePre="1" consecutive="1" xl2000="1" url="http://finance.yahoo.com/q?s=AIG"/>
  </connection>
  <connection id="3917" name="Connection4522" type="4" refreshedVersion="5" background="1" saveData="1">
    <webPr sourceData="1" parsePre="1" consecutive="1" xl2000="1" url="http://finance.yahoo.com/q?s=MS"/>
  </connection>
  <connection id="3918" name="Connection4523" type="4" refreshedVersion="5" background="1" saveData="1">
    <webPr sourceData="1" parsePre="1" consecutive="1" xl2000="1" url="http://finance.yahoo.com/q?s=GS"/>
  </connection>
  <connection id="3919" name="Connection4524" type="4" refreshedVersion="5" background="1" saveData="1">
    <webPr sourceData="1" parsePre="1" consecutive="1" xl2000="1" url="http://finance.yahoo.com/q?s=SHLD"/>
  </connection>
  <connection id="3920" name="Connection4525" type="4" refreshedVersion="5" background="1" saveData="1">
    <webPr sourceData="1" parsePre="1" consecutive="1" xl2000="1" url="http://finance.yahoo.com/q?s=M"/>
  </connection>
  <connection id="3921" name="Connection4526" type="4" refreshedVersion="5" background="1" saveData="1">
    <webPr sourceData="1" parsePre="1" consecutive="1" xl2000="1" url="http://finance.yahoo.com/q?s=KMI"/>
  </connection>
  <connection id="3922" name="Connection4527" type="4" refreshedVersion="5" background="1" saveData="1">
    <webPr sourceData="1" parsePre="1" consecutive="1" xl2000="1" url="http://finance.yahoo.com/q?s=EPD"/>
  </connection>
  <connection id="3923" name="Connection4528" type="4" refreshedVersion="5" background="1" saveData="1">
    <webPr sourceData="1" parsePre="1" consecutive="1" xl2000="1" url="http://finance.yahoo.com/q?s=CYN"/>
  </connection>
  <connection id="3924" name="Connection4529" type="4" refreshedVersion="5" background="1" saveData="1">
    <webPr sourceData="1" parsePre="1" consecutive="1" xl2000="1" url="http://finance.yahoo.com/q?s=MHFI"/>
  </connection>
  <connection id="3925" name="Connection453" type="4" refreshedVersion="5" background="1" saveData="1">
    <webPr sourceData="1" parsePre="1" consecutive="1" xl2000="1" url="http://finance.yahoo.com/q?s=BRK-A"/>
  </connection>
  <connection id="3926" name="Connection4530" type="4" refreshedVersion="5" background="1" saveData="1">
    <webPr sourceData="1" parsePre="1" consecutive="1" xl2000="1" url="http://finance.yahoo.com/q?s=AAPL"/>
  </connection>
  <connection id="3927" name="Connection4531" type="4" refreshedVersion="5" background="1" saveData="1">
    <webPr sourceData="1" parsePre="1" consecutive="1" xl2000="1" url="http://finance.yahoo.com/q?s=BRK-A"/>
  </connection>
  <connection id="3928" name="Connection4532" type="4" refreshedVersion="5" background="1" saveData="1">
    <webPr sourceData="1" parsePre="1" consecutive="1" xl2000="1" url="http://finance.yahoo.com/q?s=BRK-B"/>
  </connection>
  <connection id="3929" name="Connection4533" type="4" refreshedVersion="5" background="1" saveData="1">
    <webPr sourceData="1" parsePre="1" consecutive="1" xl2000="1" url="http://finance.yahoo.com/q?s=GOOG"/>
  </connection>
  <connection id="3930" name="Connection4534" type="4" refreshedVersion="5" background="1" saveData="1">
    <webPr sourceData="1" parsePre="1" consecutive="1" xl2000="1" url="http://finance.yahoo.com/q?s=INTC"/>
  </connection>
  <connection id="3931" name="Connection4535" type="4" refreshedVersion="5" background="1" saveData="1">
    <webPr sourceData="1" parsePre="1" consecutive="1" xl2000="1" url="http://finance.yahoo.com/q?s=KO"/>
  </connection>
  <connection id="3932" name="Connection4536" type="4" refreshedVersion="5" background="1" saveData="1">
    <webPr sourceData="1" parsePre="1" consecutive="1" xl2000="1" url="http://finance.yahoo.com/q?s=BAC"/>
  </connection>
  <connection id="3933" name="Connection4537" type="4" refreshedVersion="5" background="1" saveData="1">
    <webPr sourceData="1" parsePre="1" consecutive="1" xl2000="1" url="http://finance.yahoo.com/q?s=IBM"/>
  </connection>
  <connection id="3934" name="Connection4538" type="4" refreshedVersion="5" background="1" saveData="1">
    <webPr sourceData="1" parsePre="1" consecutive="1" xl2000="1" url="http://finance.yahoo.com/q?s=MSFT"/>
  </connection>
  <connection id="3935" name="Connection4539" type="4" refreshedVersion="5" background="1" saveData="1">
    <webPr sourceData="1" parsePre="1" consecutive="1" xl2000="1" url="http://finance.yahoo.com/q?s=FB"/>
  </connection>
  <connection id="3936" name="Connection454" type="4" refreshedVersion="5" background="1" saveData="1">
    <webPr sourceData="1" parsePre="1" consecutive="1" xl2000="1" url="http://finance.yahoo.com/q?s=BRK-B"/>
  </connection>
  <connection id="3937" name="Connection4540" type="4" refreshedVersion="5" background="1" saveData="1">
    <webPr sourceData="1" parsePre="1" consecutive="1" xl2000="1" url="http://finance.yahoo.com/q?s=FANG"/>
  </connection>
  <connection id="3938" name="Connection4541" type="4" refreshedVersion="5" background="1" saveData="1">
    <webPr sourceData="1" parsePre="1" consecutive="1" xl2000="1" url="http://finance.yahoo.com/q?s=GSPC"/>
  </connection>
  <connection id="3939" name="Connection4542" type="4" refreshedVersion="5" background="1" saveData="1">
    <webPr sourceData="1" parsePre="1" consecutive="1" xl2000="1" url="http://finance.yahoo.com/q?s=BABA"/>
  </connection>
  <connection id="3940" name="Connection4543" type="4" refreshedVersion="5" background="1" saveData="1">
    <webPr sourceData="1" parsePre="1" consecutive="1" xl2000="1" url="http://finance.yahoo.com/q?s=TWTR"/>
  </connection>
  <connection id="3941" name="Connection4544" type="4" refreshedVersion="5" background="1" saveData="1">
    <webPr sourceData="1" parsePre="1" consecutive="1" xl2000="1" url="http://finance.yahoo.com/q?s=AIG"/>
  </connection>
  <connection id="3942" name="Connection4545" type="4" refreshedVersion="5" background="1" saveData="1">
    <webPr sourceData="1" parsePre="1" consecutive="1" xl2000="1" url="http://finance.yahoo.com/q?s=MS"/>
  </connection>
  <connection id="3943" name="Connection4546" type="4" refreshedVersion="5" background="1" saveData="1">
    <webPr sourceData="1" parsePre="1" consecutive="1" xl2000="1" url="http://finance.yahoo.com/q?s=GS"/>
  </connection>
  <connection id="3944" name="Connection4547" type="4" refreshedVersion="5" background="1" saveData="1">
    <webPr sourceData="1" parsePre="1" consecutive="1" xl2000="1" url="http://finance.yahoo.com/q?s=SHLD"/>
  </connection>
  <connection id="3945" name="Connection4548" type="4" refreshedVersion="5" background="1" saveData="1">
    <webPr sourceData="1" parsePre="1" consecutive="1" xl2000="1" url="http://finance.yahoo.com/q?s=M"/>
  </connection>
  <connection id="3946" name="Connection4549" type="4" refreshedVersion="5" background="1" saveData="1">
    <webPr sourceData="1" parsePre="1" consecutive="1" xl2000="1" url="http://finance.yahoo.com/q?s=KMI"/>
  </connection>
  <connection id="3947" name="Connection455" type="4" refreshedVersion="5" background="1" saveData="1">
    <webPr sourceData="1" parsePre="1" consecutive="1" xl2000="1" url="http://finance.yahoo.com/q?s=GOOG"/>
  </connection>
  <connection id="3948" name="Connection4550" type="4" refreshedVersion="5" background="1" saveData="1">
    <webPr sourceData="1" parsePre="1" consecutive="1" xl2000="1" url="http://finance.yahoo.com/q?s=EPD"/>
  </connection>
  <connection id="3949" name="Connection4551" type="4" refreshedVersion="5" background="1" saveData="1">
    <webPr sourceData="1" parsePre="1" consecutive="1" xl2000="1" url="http://finance.yahoo.com/q?s=CYN"/>
  </connection>
  <connection id="3950" name="Connection4552" type="4" refreshedVersion="5" background="1" saveData="1">
    <webPr sourceData="1" parsePre="1" consecutive="1" xl2000="1" url="http://finance.yahoo.com/q?s=MHFI"/>
  </connection>
  <connection id="3951" name="Connection4553" type="4" refreshedVersion="5" background="1" saveData="1">
    <webPr sourceData="1" parsePre="1" consecutive="1" xl2000="1" url="http://finance.yahoo.com/q?s=AAPL"/>
  </connection>
  <connection id="3952" name="Connection4554" type="4" refreshedVersion="5" background="1" saveData="1">
    <webPr sourceData="1" parsePre="1" consecutive="1" xl2000="1" url="http://finance.yahoo.com/q?s=BRK-A"/>
  </connection>
  <connection id="3953" name="Connection4555" type="4" refreshedVersion="5" background="1" saveData="1">
    <webPr sourceData="1" parsePre="1" consecutive="1" xl2000="1" url="http://finance.yahoo.com/q?s=BRK-B"/>
  </connection>
  <connection id="3954" name="Connection4556" type="4" refreshedVersion="5" background="1" saveData="1">
    <webPr sourceData="1" parsePre="1" consecutive="1" xl2000="1" url="http://finance.yahoo.com/q?s=GOOG"/>
  </connection>
  <connection id="3955" name="Connection4557" type="4" refreshedVersion="5" background="1" saveData="1">
    <webPr sourceData="1" parsePre="1" consecutive="1" xl2000="1" url="http://finance.yahoo.com/q?s=INTC"/>
  </connection>
  <connection id="3956" name="Connection4558" type="4" refreshedVersion="5" background="1" saveData="1">
    <webPr sourceData="1" parsePre="1" consecutive="1" xl2000="1" url="http://finance.yahoo.com/q?s=KO"/>
  </connection>
  <connection id="3957" name="Connection4559" type="4" refreshedVersion="5" background="1" saveData="1">
    <webPr sourceData="1" parsePre="1" consecutive="1" xl2000="1" url="http://finance.yahoo.com/q?s=BAC"/>
  </connection>
  <connection id="3958" name="Connection456" type="4" refreshedVersion="5" background="1" saveData="1">
    <webPr sourceData="1" parsePre="1" consecutive="1" xl2000="1" url="http://finance.yahoo.com/q?s=INTC"/>
  </connection>
  <connection id="3959" name="Connection4560" type="4" refreshedVersion="5" background="1" saveData="1">
    <webPr sourceData="1" parsePre="1" consecutive="1" xl2000="1" url="http://finance.yahoo.com/q?s=IBM"/>
  </connection>
  <connection id="3960" name="Connection4561" type="4" refreshedVersion="5" background="1" saveData="1">
    <webPr sourceData="1" parsePre="1" consecutive="1" xl2000="1" url="http://finance.yahoo.com/q?s=MSFT"/>
  </connection>
  <connection id="3961" name="Connection4562" type="4" refreshedVersion="5" background="1" saveData="1">
    <webPr sourceData="1" parsePre="1" consecutive="1" xl2000="1" url="http://finance.yahoo.com/q?s=FB"/>
  </connection>
  <connection id="3962" name="Connection4563" type="4" refreshedVersion="5" background="1" saveData="1">
    <webPr sourceData="1" parsePre="1" consecutive="1" xl2000="1" url="http://finance.yahoo.com/q?s=FANG"/>
  </connection>
  <connection id="3963" name="Connection4564" type="4" refreshedVersion="5" background="1" saveData="1">
    <webPr sourceData="1" parsePre="1" consecutive="1" xl2000="1" url="http://finance.yahoo.com/q?s=GSPC"/>
  </connection>
  <connection id="3964" name="Connection4565" type="4" refreshedVersion="5" background="1" saveData="1">
    <webPr sourceData="1" parsePre="1" consecutive="1" xl2000="1" url="http://finance.yahoo.com/q?s=BABA"/>
  </connection>
  <connection id="3965" name="Connection4566" type="4" refreshedVersion="5" background="1" saveData="1">
    <webPr sourceData="1" parsePre="1" consecutive="1" xl2000="1" url="http://finance.yahoo.com/q?s=TWTR"/>
  </connection>
  <connection id="3966" name="Connection4567" type="4" refreshedVersion="5" background="1" saveData="1">
    <webPr sourceData="1" parsePre="1" consecutive="1" xl2000="1" url="http://finance.yahoo.com/q?s=AIG"/>
  </connection>
  <connection id="3967" name="Connection4568" type="4" refreshedVersion="5" background="1" saveData="1">
    <webPr sourceData="1" parsePre="1" consecutive="1" xl2000="1" url="http://finance.yahoo.com/q?s=MS"/>
  </connection>
  <connection id="3968" name="Connection4569" type="4" refreshedVersion="5" background="1" saveData="1">
    <webPr sourceData="1" parsePre="1" consecutive="1" xl2000="1" url="http://finance.yahoo.com/q?s=GS"/>
  </connection>
  <connection id="3969" name="Connection457" type="4" refreshedVersion="5" background="1" saveData="1">
    <webPr sourceData="1" parsePre="1" consecutive="1" xl2000="1" url="http://finance.yahoo.com/q?s=KO"/>
  </connection>
  <connection id="3970" name="Connection4570" type="4" refreshedVersion="5" background="1" saveData="1">
    <webPr sourceData="1" parsePre="1" consecutive="1" xl2000="1" url="http://finance.yahoo.com/q?s=SHLD"/>
  </connection>
  <connection id="3971" name="Connection4571" type="4" refreshedVersion="5" background="1" saveData="1">
    <webPr sourceData="1" parsePre="1" consecutive="1" xl2000="1" url="http://finance.yahoo.com/q?s=M"/>
  </connection>
  <connection id="3972" name="Connection4572" type="4" refreshedVersion="5" background="1" saveData="1">
    <webPr sourceData="1" parsePre="1" consecutive="1" xl2000="1" url="http://finance.yahoo.com/q?s=KMI"/>
  </connection>
  <connection id="3973" name="Connection4573" type="4" refreshedVersion="5" background="1" saveData="1">
    <webPr sourceData="1" parsePre="1" consecutive="1" xl2000="1" url="http://finance.yahoo.com/q?s=EPD"/>
  </connection>
  <connection id="3974" name="Connection4574" type="4" refreshedVersion="5" background="1" saveData="1">
    <webPr sourceData="1" parsePre="1" consecutive="1" xl2000="1" url="http://finance.yahoo.com/q?s=CYN"/>
  </connection>
  <connection id="3975" name="Connection4575" type="4" refreshedVersion="5" background="1" saveData="1">
    <webPr sourceData="1" parsePre="1" consecutive="1" xl2000="1" url="http://finance.yahoo.com/q?s=MHFI"/>
  </connection>
  <connection id="3976" name="Connection4576" type="4" refreshedVersion="5" background="1" saveData="1">
    <webPr sourceData="1" parsePre="1" consecutive="1" xl2000="1" url="http://finance.yahoo.com/q?s=AAPL"/>
  </connection>
  <connection id="3977" name="Connection4577" type="4" refreshedVersion="5" background="1" saveData="1">
    <webPr sourceData="1" parsePre="1" consecutive="1" xl2000="1" url="http://finance.yahoo.com/q?s=BRK-A"/>
  </connection>
  <connection id="3978" name="Connection4578" type="4" refreshedVersion="5" background="1" saveData="1">
    <webPr sourceData="1" parsePre="1" consecutive="1" xl2000="1" url="http://finance.yahoo.com/q?s=BRK-B"/>
  </connection>
  <connection id="3979" name="Connection4579" type="4" refreshedVersion="5" background="1" saveData="1">
    <webPr sourceData="1" parsePre="1" consecutive="1" xl2000="1" url="http://finance.yahoo.com/q?s=GOOG"/>
  </connection>
  <connection id="3980" name="Connection458" type="4" refreshedVersion="5" background="1" saveData="1">
    <webPr sourceData="1" parsePre="1" consecutive="1" xl2000="1" url="http://finance.yahoo.com/q?s=BAC"/>
  </connection>
  <connection id="3981" name="Connection4580" type="4" refreshedVersion="5" background="1" saveData="1">
    <webPr sourceData="1" parsePre="1" consecutive="1" xl2000="1" url="http://finance.yahoo.com/q?s=INTC"/>
  </connection>
  <connection id="3982" name="Connection4581" type="4" refreshedVersion="5" background="1" saveData="1">
    <webPr sourceData="1" parsePre="1" consecutive="1" xl2000="1" url="http://finance.yahoo.com/q?s=KO"/>
  </connection>
  <connection id="3983" name="Connection4582" type="4" refreshedVersion="5" background="1" saveData="1">
    <webPr sourceData="1" parsePre="1" consecutive="1" xl2000="1" url="http://finance.yahoo.com/q?s=BAC"/>
  </connection>
  <connection id="3984" name="Connection4583" type="4" refreshedVersion="5" background="1" saveData="1">
    <webPr sourceData="1" parsePre="1" consecutive="1" xl2000="1" url="http://finance.yahoo.com/q?s=IBM"/>
  </connection>
  <connection id="3985" name="Connection4584" type="4" refreshedVersion="5" background="1" saveData="1">
    <webPr sourceData="1" parsePre="1" consecutive="1" xl2000="1" url="http://finance.yahoo.com/q?s=MSFT"/>
  </connection>
  <connection id="3986" name="Connection4585" type="4" refreshedVersion="5" background="1" saveData="1">
    <webPr sourceData="1" parsePre="1" consecutive="1" xl2000="1" url="http://finance.yahoo.com/q?s=FB"/>
  </connection>
  <connection id="3987" name="Connection4586" type="4" refreshedVersion="5" background="1" saveData="1">
    <webPr sourceData="1" parsePre="1" consecutive="1" xl2000="1" url="http://finance.yahoo.com/q?s=FANG"/>
  </connection>
  <connection id="3988" name="Connection4587" type="4" refreshedVersion="5" background="1" saveData="1">
    <webPr sourceData="1" parsePre="1" consecutive="1" xl2000="1" url="http://finance.yahoo.com/q?s=GSPC"/>
  </connection>
  <connection id="3989" name="Connection4588" type="4" refreshedVersion="5" background="1" saveData="1">
    <webPr sourceData="1" parsePre="1" consecutive="1" xl2000="1" url="http://finance.yahoo.com/q?s=BABA"/>
  </connection>
  <connection id="3990" name="Connection4589" type="4" refreshedVersion="5" background="1" saveData="1">
    <webPr sourceData="1" parsePre="1" consecutive="1" xl2000="1" url="http://finance.yahoo.com/q?s=TWTR"/>
  </connection>
  <connection id="3991" name="Connection459" type="4" refreshedVersion="5" background="1" saveData="1">
    <webPr sourceData="1" parsePre="1" consecutive="1" xl2000="1" url="http://finance.yahoo.com/q?s=IBM"/>
  </connection>
  <connection id="3992" name="Connection4590" type="4" refreshedVersion="5" background="1" saveData="1">
    <webPr sourceData="1" parsePre="1" consecutive="1" xl2000="1" url="http://finance.yahoo.com/q?s=AIG"/>
  </connection>
  <connection id="3993" name="Connection4591" type="4" refreshedVersion="5" background="1" saveData="1">
    <webPr sourceData="1" parsePre="1" consecutive="1" xl2000="1" url="http://finance.yahoo.com/q?s=MS"/>
  </connection>
  <connection id="3994" name="Connection4592" type="4" refreshedVersion="5" background="1" saveData="1">
    <webPr sourceData="1" parsePre="1" consecutive="1" xl2000="1" url="http://finance.yahoo.com/q?s=GS"/>
  </connection>
  <connection id="3995" name="Connection4593" type="4" refreshedVersion="5" background="1" saveData="1">
    <webPr sourceData="1" parsePre="1" consecutive="1" xl2000="1" url="http://finance.yahoo.com/q?s=SHLD"/>
  </connection>
  <connection id="3996" name="Connection4594" type="4" refreshedVersion="5" background="1" saveData="1">
    <webPr sourceData="1" parsePre="1" consecutive="1" xl2000="1" url="http://finance.yahoo.com/q?s=M"/>
  </connection>
  <connection id="3997" name="Connection4595" type="4" refreshedVersion="5" background="1" saveData="1">
    <webPr sourceData="1" parsePre="1" consecutive="1" xl2000="1" url="http://finance.yahoo.com/q?s=KMI"/>
  </connection>
  <connection id="3998" name="Connection4596" type="4" refreshedVersion="5" background="1" saveData="1">
    <webPr sourceData="1" parsePre="1" consecutive="1" xl2000="1" url="http://finance.yahoo.com/q?s=EPD"/>
  </connection>
  <connection id="3999" name="Connection4597" type="4" refreshedVersion="5" background="1" saveData="1">
    <webPr sourceData="1" parsePre="1" consecutive="1" xl2000="1" url="http://finance.yahoo.com/q?s=CYN"/>
  </connection>
  <connection id="4000" name="Connection4598" type="4" refreshedVersion="5" background="1" saveData="1">
    <webPr sourceData="1" parsePre="1" consecutive="1" xl2000="1" url="http://finance.yahoo.com/q?s=MHFI"/>
  </connection>
  <connection id="4001" name="Connection4599" type="4" refreshedVersion="5" background="1" saveData="1">
    <webPr sourceData="1" parsePre="1" consecutive="1" xl2000="1" url="http://finance.yahoo.com/q?s=AAPL"/>
  </connection>
  <connection id="4002" name="Connection46" type="4" refreshedVersion="4" background="1" saveData="1">
    <webPr sourceData="1" parsePre="1" consecutive="1" xl2000="1" url="http://finance.yahoo.com/q?s=GS"/>
  </connection>
  <connection id="4003" name="Connection460" type="4" refreshedVersion="5" background="1" saveData="1">
    <webPr sourceData="1" parsePre="1" consecutive="1" xl2000="1" url="http://finance.yahoo.com/q?s=MSFT"/>
  </connection>
  <connection id="4004" name="Connection4600" type="4" refreshedVersion="5" background="1" saveData="1">
    <webPr sourceData="1" parsePre="1" consecutive="1" xl2000="1" url="http://finance.yahoo.com/q?s=BRK-A"/>
  </connection>
  <connection id="4005" name="Connection4601" type="4" refreshedVersion="5" background="1" saveData="1">
    <webPr sourceData="1" parsePre="1" consecutive="1" xl2000="1" url="http://finance.yahoo.com/q?s=BRK-B"/>
  </connection>
  <connection id="4006" name="Connection4602" type="4" refreshedVersion="5" background="1" saveData="1">
    <webPr sourceData="1" parsePre="1" consecutive="1" xl2000="1" url="http://finance.yahoo.com/q?s=GOOG"/>
  </connection>
  <connection id="4007" name="Connection4603" type="4" refreshedVersion="5" background="1" saveData="1">
    <webPr sourceData="1" parsePre="1" consecutive="1" xl2000="1" url="http://finance.yahoo.com/q?s=INTC"/>
  </connection>
  <connection id="4008" name="Connection4604" type="4" refreshedVersion="5" background="1" saveData="1">
    <webPr sourceData="1" parsePre="1" consecutive="1" xl2000="1" url="http://finance.yahoo.com/q?s=KO"/>
  </connection>
  <connection id="4009" name="Connection4605" type="4" refreshedVersion="5" background="1" saveData="1">
    <webPr sourceData="1" parsePre="1" consecutive="1" xl2000="1" url="http://finance.yahoo.com/q?s=BAC"/>
  </connection>
  <connection id="4010" name="Connection4606" type="4" refreshedVersion="5" background="1" saveData="1">
    <webPr sourceData="1" parsePre="1" consecutive="1" xl2000="1" url="http://finance.yahoo.com/q?s=IBM"/>
  </connection>
  <connection id="4011" name="Connection4607" type="4" refreshedVersion="5" background="1" saveData="1">
    <webPr sourceData="1" parsePre="1" consecutive="1" xl2000="1" url="http://finance.yahoo.com/q?s=MSFT"/>
  </connection>
  <connection id="4012" name="Connection4608" type="4" refreshedVersion="5" background="1" saveData="1">
    <webPr sourceData="1" parsePre="1" consecutive="1" xl2000="1" url="http://finance.yahoo.com/q?s=FB"/>
  </connection>
  <connection id="4013" name="Connection4609" type="4" refreshedVersion="5" background="1" saveData="1">
    <webPr sourceData="1" parsePre="1" consecutive="1" xl2000="1" url="http://finance.yahoo.com/q?s=FANG"/>
  </connection>
  <connection id="4014" name="Connection461" type="4" refreshedVersion="5" background="1" saveData="1">
    <webPr sourceData="1" parsePre="1" consecutive="1" xl2000="1" url="http://finance.yahoo.com/q?s=FB"/>
  </connection>
  <connection id="4015" name="Connection4610" type="4" refreshedVersion="5" background="1" saveData="1">
    <webPr sourceData="1" parsePre="1" consecutive="1" xl2000="1" url="http://finance.yahoo.com/q?s=GSPC"/>
  </connection>
  <connection id="4016" name="Connection4611" type="4" refreshedVersion="5" background="1" saveData="1">
    <webPr sourceData="1" parsePre="1" consecutive="1" xl2000="1" url="http://finance.yahoo.com/q?s=BABA"/>
  </connection>
  <connection id="4017" name="Connection4612" type="4" refreshedVersion="5" background="1" saveData="1">
    <webPr sourceData="1" parsePre="1" consecutive="1" xl2000="1" url="http://finance.yahoo.com/q?s=TWTR"/>
  </connection>
  <connection id="4018" name="Connection4613" type="4" refreshedVersion="5" background="1" saveData="1">
    <webPr sourceData="1" parsePre="1" consecutive="1" xl2000="1" url="http://finance.yahoo.com/q?s=AIG"/>
  </connection>
  <connection id="4019" name="Connection4614" type="4" refreshedVersion="5" background="1" saveData="1">
    <webPr sourceData="1" parsePre="1" consecutive="1" xl2000="1" url="http://finance.yahoo.com/q?s=MS"/>
  </connection>
  <connection id="4020" name="Connection4615" type="4" refreshedVersion="5" background="1" saveData="1">
    <webPr sourceData="1" parsePre="1" consecutive="1" xl2000="1" url="http://finance.yahoo.com/q?s=GS"/>
  </connection>
  <connection id="4021" name="Connection4616" type="4" refreshedVersion="5" background="1" saveData="1">
    <webPr sourceData="1" parsePre="1" consecutive="1" xl2000="1" url="http://finance.yahoo.com/q?s=SHLD"/>
  </connection>
  <connection id="4022" name="Connection4617" type="4" refreshedVersion="5" background="1" saveData="1">
    <webPr sourceData="1" parsePre="1" consecutive="1" xl2000="1" url="http://finance.yahoo.com/q?s=M"/>
  </connection>
  <connection id="4023" name="Connection4618" type="4" refreshedVersion="5" background="1" saveData="1">
    <webPr sourceData="1" parsePre="1" consecutive="1" xl2000="1" url="http://finance.yahoo.com/q?s=KMI"/>
  </connection>
  <connection id="4024" name="Connection4619" type="4" refreshedVersion="5" background="1" saveData="1">
    <webPr sourceData="1" parsePre="1" consecutive="1" xl2000="1" url="http://finance.yahoo.com/q?s=EPD"/>
  </connection>
  <connection id="4025" name="Connection462" type="4" refreshedVersion="5" background="1" saveData="1">
    <webPr sourceData="1" parsePre="1" consecutive="1" xl2000="1" url="http://finance.yahoo.com/q?s=FANG"/>
  </connection>
  <connection id="4026" name="Connection4620" type="4" refreshedVersion="5" background="1" saveData="1">
    <webPr sourceData="1" parsePre="1" consecutive="1" xl2000="1" url="http://finance.yahoo.com/q?s=CYN"/>
  </connection>
  <connection id="4027" name="Connection4621" type="4" refreshedVersion="5" background="1" saveData="1">
    <webPr sourceData="1" parsePre="1" consecutive="1" xl2000="1" url="http://finance.yahoo.com/q?s=MHFI"/>
  </connection>
  <connection id="4028" name="Connection4622" type="4" refreshedVersion="5" background="1" saveData="1">
    <webPr sourceData="1" parsePre="1" consecutive="1" xl2000="1" url="http://finance.yahoo.com/q?s=AAPL"/>
  </connection>
  <connection id="4029" name="Connection4623" type="4" refreshedVersion="5" background="1" saveData="1">
    <webPr sourceData="1" parsePre="1" consecutive="1" xl2000="1" url="http://finance.yahoo.com/q?s=BRK-A"/>
  </connection>
  <connection id="4030" name="Connection4624" type="4" refreshedVersion="5" background="1" saveData="1">
    <webPr sourceData="1" parsePre="1" consecutive="1" xl2000="1" url="http://finance.yahoo.com/q?s=BRK-B"/>
  </connection>
  <connection id="4031" name="Connection4625" type="4" refreshedVersion="5" background="1" saveData="1">
    <webPr sourceData="1" parsePre="1" consecutive="1" xl2000="1" url="http://finance.yahoo.com/q?s=GOOG"/>
  </connection>
  <connection id="4032" name="Connection4626" type="4" refreshedVersion="5" background="1" saveData="1">
    <webPr sourceData="1" parsePre="1" consecutive="1" xl2000="1" url="http://finance.yahoo.com/q?s=INTC"/>
  </connection>
  <connection id="4033" name="Connection4627" type="4" refreshedVersion="5" background="1" saveData="1">
    <webPr sourceData="1" parsePre="1" consecutive="1" xl2000="1" url="http://finance.yahoo.com/q?s=KO"/>
  </connection>
  <connection id="4034" name="Connection4628" type="4" refreshedVersion="5" background="1" saveData="1">
    <webPr sourceData="1" parsePre="1" consecutive="1" xl2000="1" url="http://finance.yahoo.com/q?s=BAC"/>
  </connection>
  <connection id="4035" name="Connection4629" type="4" refreshedVersion="5" background="1" saveData="1">
    <webPr sourceData="1" parsePre="1" consecutive="1" xl2000="1" url="http://finance.yahoo.com/q?s=IBM"/>
  </connection>
  <connection id="4036" name="Connection463" type="4" refreshedVersion="5" background="1" saveData="1">
    <webPr sourceData="1" parsePre="1" consecutive="1" xl2000="1" url="http://finance.yahoo.com/q?s=GSPC"/>
  </connection>
  <connection id="4037" name="Connection4630" type="4" refreshedVersion="5" background="1" saveData="1">
    <webPr sourceData="1" parsePre="1" consecutive="1" xl2000="1" url="http://finance.yahoo.com/q?s=MSFT"/>
  </connection>
  <connection id="4038" name="Connection4631" type="4" refreshedVersion="5" background="1" saveData="1">
    <webPr sourceData="1" parsePre="1" consecutive="1" xl2000="1" url="http://finance.yahoo.com/q?s=FB"/>
  </connection>
  <connection id="4039" name="Connection4632" type="4" refreshedVersion="5" background="1" saveData="1">
    <webPr sourceData="1" parsePre="1" consecutive="1" xl2000="1" url="http://finance.yahoo.com/q?s=FANG"/>
  </connection>
  <connection id="4040" name="Connection4633" type="4" refreshedVersion="5" background="1" saveData="1">
    <webPr sourceData="1" parsePre="1" consecutive="1" xl2000="1" url="http://finance.yahoo.com/q?s=GSPC"/>
  </connection>
  <connection id="4041" name="Connection4634" type="4" refreshedVersion="5" background="1" saveData="1">
    <webPr sourceData="1" parsePre="1" consecutive="1" xl2000="1" url="http://finance.yahoo.com/q?s=BABA"/>
  </connection>
  <connection id="4042" name="Connection4635" type="4" refreshedVersion="5" background="1" saveData="1">
    <webPr sourceData="1" parsePre="1" consecutive="1" xl2000="1" url="http://finance.yahoo.com/q?s=TWTR"/>
  </connection>
  <connection id="4043" name="Connection4636" type="4" refreshedVersion="5" background="1" saveData="1">
    <webPr sourceData="1" parsePre="1" consecutive="1" xl2000="1" url="http://finance.yahoo.com/q?s=AIG"/>
  </connection>
  <connection id="4044" name="Connection4637" type="4" refreshedVersion="5" background="1" saveData="1">
    <webPr sourceData="1" parsePre="1" consecutive="1" xl2000="1" url="http://finance.yahoo.com/q?s=MS"/>
  </connection>
  <connection id="4045" name="Connection4638" type="4" refreshedVersion="5" background="1" saveData="1">
    <webPr sourceData="1" parsePre="1" consecutive="1" xl2000="1" url="http://finance.yahoo.com/q?s=GS"/>
  </connection>
  <connection id="4046" name="Connection4639" type="4" refreshedVersion="5" background="1" saveData="1">
    <webPr sourceData="1" parsePre="1" consecutive="1" xl2000="1" url="http://finance.yahoo.com/q?s=SHLD"/>
  </connection>
  <connection id="4047" name="Connection464" type="4" refreshedVersion="5" background="1" saveData="1">
    <webPr sourceData="1" parsePre="1" consecutive="1" xl2000="1" url="http://finance.yahoo.com/q?s=BABA"/>
  </connection>
  <connection id="4048" name="Connection4640" type="4" refreshedVersion="5" background="1" saveData="1">
    <webPr sourceData="1" parsePre="1" consecutive="1" xl2000="1" url="http://finance.yahoo.com/q?s=M"/>
  </connection>
  <connection id="4049" name="Connection4641" type="4" refreshedVersion="5" background="1" saveData="1">
    <webPr sourceData="1" parsePre="1" consecutive="1" xl2000="1" url="http://finance.yahoo.com/q?s=KMI"/>
  </connection>
  <connection id="4050" name="Connection4642" type="4" refreshedVersion="5" background="1" saveData="1">
    <webPr sourceData="1" parsePre="1" consecutive="1" xl2000="1" url="http://finance.yahoo.com/q?s=EPD"/>
  </connection>
  <connection id="4051" name="Connection4643" type="4" refreshedVersion="5" background="1" saveData="1">
    <webPr sourceData="1" parsePre="1" consecutive="1" xl2000="1" url="http://finance.yahoo.com/q?s=CYN"/>
  </connection>
  <connection id="4052" name="Connection4644" type="4" refreshedVersion="5" background="1" saveData="1">
    <webPr sourceData="1" parsePre="1" consecutive="1" xl2000="1" url="http://finance.yahoo.com/q?s=MHFI"/>
  </connection>
  <connection id="4053" name="Connection4645" type="4" refreshedVersion="5" background="1" saveData="1">
    <webPr sourceData="1" parsePre="1" consecutive="1" xl2000="1" url="http://finance.yahoo.com/q?s=AAPL"/>
  </connection>
  <connection id="4054" name="Connection4646" type="4" refreshedVersion="5" background="1" saveData="1">
    <webPr sourceData="1" parsePre="1" consecutive="1" xl2000="1" url="http://finance.yahoo.com/q?s=BRK-A"/>
  </connection>
  <connection id="4055" name="Connection4647" type="4" refreshedVersion="5" background="1" saveData="1">
    <webPr sourceData="1" parsePre="1" consecutive="1" xl2000="1" url="http://finance.yahoo.com/q?s=BRK-B"/>
  </connection>
  <connection id="4056" name="Connection4648" type="4" refreshedVersion="5" background="1" saveData="1">
    <webPr sourceData="1" parsePre="1" consecutive="1" xl2000="1" url="http://finance.yahoo.com/q?s=GOOG"/>
  </connection>
  <connection id="4057" name="Connection4649" type="4" refreshedVersion="5" background="1" saveData="1">
    <webPr sourceData="1" parsePre="1" consecutive="1" xl2000="1" url="http://finance.yahoo.com/q?s=INTC"/>
  </connection>
  <connection id="4058" name="Connection465" type="4" refreshedVersion="5" background="1" saveData="1">
    <webPr sourceData="1" parsePre="1" consecutive="1" xl2000="1" url="http://finance.yahoo.com/q?s=TWTR"/>
  </connection>
  <connection id="4059" name="Connection4650" type="4" refreshedVersion="5" background="1" saveData="1">
    <webPr sourceData="1" parsePre="1" consecutive="1" xl2000="1" url="http://finance.yahoo.com/q?s=KO"/>
  </connection>
  <connection id="4060" name="Connection4651" type="4" refreshedVersion="5" background="1" saveData="1">
    <webPr sourceData="1" parsePre="1" consecutive="1" xl2000="1" url="http://finance.yahoo.com/q?s=BAC"/>
  </connection>
  <connection id="4061" name="Connection4652" type="4" refreshedVersion="5" background="1" saveData="1">
    <webPr sourceData="1" parsePre="1" consecutive="1" xl2000="1" url="http://finance.yahoo.com/q?s=IBM"/>
  </connection>
  <connection id="4062" name="Connection4653" type="4" refreshedVersion="5" background="1" saveData="1">
    <webPr sourceData="1" parsePre="1" consecutive="1" xl2000="1" url="http://finance.yahoo.com/q?s=MSFT"/>
  </connection>
  <connection id="4063" name="Connection4654" type="4" refreshedVersion="5" background="1" saveData="1">
    <webPr sourceData="1" parsePre="1" consecutive="1" xl2000="1" url="http://finance.yahoo.com/q?s=FB"/>
  </connection>
  <connection id="4064" name="Connection4655" type="4" refreshedVersion="5" background="1" saveData="1">
    <webPr sourceData="1" parsePre="1" consecutive="1" xl2000="1" url="http://finance.yahoo.com/q?s=FANG"/>
  </connection>
  <connection id="4065" name="Connection4656" type="4" refreshedVersion="5" background="1" saveData="1">
    <webPr sourceData="1" parsePre="1" consecutive="1" xl2000="1" url="http://finance.yahoo.com/q?s=GSPC"/>
  </connection>
  <connection id="4066" name="Connection4657" type="4" refreshedVersion="5" background="1" saveData="1">
    <webPr sourceData="1" parsePre="1" consecutive="1" xl2000="1" url="http://finance.yahoo.com/q?s=BABA"/>
  </connection>
  <connection id="4067" name="Connection4658" type="4" refreshedVersion="5" background="1" saveData="1">
    <webPr sourceData="1" parsePre="1" consecutive="1" xl2000="1" url="http://finance.yahoo.com/q?s=TWTR"/>
  </connection>
  <connection id="4068" name="Connection4659" type="4" refreshedVersion="5" background="1" saveData="1">
    <webPr sourceData="1" parsePre="1" consecutive="1" xl2000="1" url="http://finance.yahoo.com/q?s=AIG"/>
  </connection>
  <connection id="4069" name="Connection466" type="4" refreshedVersion="5" background="1" saveData="1">
    <webPr sourceData="1" parsePre="1" consecutive="1" xl2000="1" url="http://finance.yahoo.com/q?s=AIG"/>
  </connection>
  <connection id="4070" name="Connection4660" type="4" refreshedVersion="5" background="1" saveData="1">
    <webPr sourceData="1" parsePre="1" consecutive="1" xl2000="1" url="http://finance.yahoo.com/q?s=MS"/>
  </connection>
  <connection id="4071" name="Connection4661" type="4" refreshedVersion="5" background="1" saveData="1">
    <webPr sourceData="1" parsePre="1" consecutive="1" xl2000="1" url="http://finance.yahoo.com/q?s=GS"/>
  </connection>
  <connection id="4072" name="Connection4662" type="4" refreshedVersion="5" background="1" saveData="1">
    <webPr sourceData="1" parsePre="1" consecutive="1" xl2000="1" url="http://finance.yahoo.com/q?s=SHLD"/>
  </connection>
  <connection id="4073" name="Connection4663" type="4" refreshedVersion="5" background="1" saveData="1">
    <webPr sourceData="1" parsePre="1" consecutive="1" xl2000="1" url="http://finance.yahoo.com/q?s=M"/>
  </connection>
  <connection id="4074" name="Connection4664" type="4" refreshedVersion="5" background="1" saveData="1">
    <webPr sourceData="1" parsePre="1" consecutive="1" xl2000="1" url="http://finance.yahoo.com/q?s=KMI"/>
  </connection>
  <connection id="4075" name="Connection4665" type="4" refreshedVersion="5" background="1" saveData="1">
    <webPr sourceData="1" parsePre="1" consecutive="1" xl2000="1" url="http://finance.yahoo.com/q?s=EPD"/>
  </connection>
  <connection id="4076" name="Connection4666" type="4" refreshedVersion="5" background="1" saveData="1">
    <webPr sourceData="1" parsePre="1" consecutive="1" xl2000="1" url="http://finance.yahoo.com/q?s=CYN"/>
  </connection>
  <connection id="4077" name="Connection4667" type="4" refreshedVersion="5" background="1" saveData="1">
    <webPr sourceData="1" parsePre="1" consecutive="1" xl2000="1" url="http://finance.yahoo.com/q?s=MHFI"/>
  </connection>
  <connection id="4078" name="Connection4668" type="4" refreshedVersion="5" background="1" saveData="1">
    <webPr sourceData="1" parsePre="1" consecutive="1" xl2000="1" url="http://finance.yahoo.com/q?s=AAPL"/>
  </connection>
  <connection id="4079" name="Connection4669" type="4" refreshedVersion="5" background="1" saveData="1">
    <webPr sourceData="1" parsePre="1" consecutive="1" xl2000="1" url="http://finance.yahoo.com/q?s=BRK-A"/>
  </connection>
  <connection id="4080" name="Connection467" type="4" refreshedVersion="5" background="1" saveData="1">
    <webPr sourceData="1" parsePre="1" consecutive="1" xl2000="1" url="http://finance.yahoo.com/q?s=MS"/>
  </connection>
  <connection id="4081" name="Connection4670" type="4" refreshedVersion="5" background="1" saveData="1">
    <webPr sourceData="1" parsePre="1" consecutive="1" xl2000="1" url="http://finance.yahoo.com/q?s=BRK-B"/>
  </connection>
  <connection id="4082" name="Connection4671" type="4" refreshedVersion="5" background="1" saveData="1">
    <webPr sourceData="1" parsePre="1" consecutive="1" xl2000="1" url="http://finance.yahoo.com/q?s=GOOG"/>
  </connection>
  <connection id="4083" name="Connection4672" type="4" refreshedVersion="5" background="1" saveData="1">
    <webPr sourceData="1" parsePre="1" consecutive="1" xl2000="1" url="http://finance.yahoo.com/q?s=INTC"/>
  </connection>
  <connection id="4084" name="Connection4673" type="4" refreshedVersion="5" background="1" saveData="1">
    <webPr sourceData="1" parsePre="1" consecutive="1" xl2000="1" url="http://finance.yahoo.com/q?s=KO"/>
  </connection>
  <connection id="4085" name="Connection4674" type="4" refreshedVersion="5" background="1" saveData="1">
    <webPr sourceData="1" parsePre="1" consecutive="1" xl2000="1" url="http://finance.yahoo.com/q?s=BAC"/>
  </connection>
  <connection id="4086" name="Connection4675" type="4" refreshedVersion="5" background="1" saveData="1">
    <webPr sourceData="1" parsePre="1" consecutive="1" xl2000="1" url="http://finance.yahoo.com/q?s=IBM"/>
  </connection>
  <connection id="4087" name="Connection4676" type="4" refreshedVersion="5" background="1" saveData="1">
    <webPr sourceData="1" parsePre="1" consecutive="1" xl2000="1" url="http://finance.yahoo.com/q?s=MSFT"/>
  </connection>
  <connection id="4088" name="Connection4677" type="4" refreshedVersion="5" background="1" saveData="1">
    <webPr sourceData="1" parsePre="1" consecutive="1" xl2000="1" url="http://finance.yahoo.com/q?s=FB"/>
  </connection>
  <connection id="4089" name="Connection4678" type="4" refreshedVersion="5" background="1" saveData="1">
    <webPr sourceData="1" parsePre="1" consecutive="1" xl2000="1" url="http://finance.yahoo.com/q?s=FANG"/>
  </connection>
  <connection id="4090" name="Connection4679" type="4" refreshedVersion="5" background="1" saveData="1">
    <webPr sourceData="1" parsePre="1" consecutive="1" xl2000="1" url="http://finance.yahoo.com/q?s=GSPC"/>
  </connection>
  <connection id="4091" name="Connection468" type="4" refreshedVersion="5" background="1" saveData="1">
    <webPr sourceData="1" parsePre="1" consecutive="1" xl2000="1" url="http://finance.yahoo.com/q?s=GS"/>
  </connection>
  <connection id="4092" name="Connection4680" type="4" refreshedVersion="5" background="1" saveData="1">
    <webPr sourceData="1" parsePre="1" consecutive="1" xl2000="1" url="http://finance.yahoo.com/q?s=BABA"/>
  </connection>
  <connection id="4093" name="Connection4681" type="4" refreshedVersion="5" background="1" saveData="1">
    <webPr sourceData="1" parsePre="1" consecutive="1" xl2000="1" url="http://finance.yahoo.com/q?s=TWTR"/>
  </connection>
  <connection id="4094" name="Connection4682" type="4" refreshedVersion="5" background="1" saveData="1">
    <webPr sourceData="1" parsePre="1" consecutive="1" xl2000="1" url="http://finance.yahoo.com/q?s=AIG"/>
  </connection>
  <connection id="4095" name="Connection4683" type="4" refreshedVersion="5" background="1" saveData="1">
    <webPr sourceData="1" parsePre="1" consecutive="1" xl2000="1" url="http://finance.yahoo.com/q?s=MS"/>
  </connection>
  <connection id="4096" name="Connection4684" type="4" refreshedVersion="5" background="1" saveData="1">
    <webPr sourceData="1" parsePre="1" consecutive="1" xl2000="1" url="http://finance.yahoo.com/q?s=GS"/>
  </connection>
  <connection id="4097" name="Connection4685" type="4" refreshedVersion="5" background="1" saveData="1">
    <webPr sourceData="1" parsePre="1" consecutive="1" xl2000="1" url="http://finance.yahoo.com/q?s=SHLD"/>
  </connection>
  <connection id="4098" name="Connection4686" type="4" refreshedVersion="5" background="1" saveData="1">
    <webPr sourceData="1" parsePre="1" consecutive="1" xl2000="1" url="http://finance.yahoo.com/q?s=M"/>
  </connection>
  <connection id="4099" name="Connection4687" type="4" refreshedVersion="5" background="1" saveData="1">
    <webPr sourceData="1" parsePre="1" consecutive="1" xl2000="1" url="http://finance.yahoo.com/q?s=KMI"/>
  </connection>
  <connection id="4100" name="Connection4688" type="4" refreshedVersion="5" background="1" saveData="1">
    <webPr sourceData="1" parsePre="1" consecutive="1" xl2000="1" url="http://finance.yahoo.com/q?s=EPD"/>
  </connection>
  <connection id="4101" name="Connection4689" type="4" refreshedVersion="5" background="1" saveData="1">
    <webPr sourceData="1" parsePre="1" consecutive="1" xl2000="1" url="http://finance.yahoo.com/q?s=CYN"/>
  </connection>
  <connection id="4102" name="Connection469" type="4" refreshedVersion="5" background="1" saveData="1">
    <webPr sourceData="1" parsePre="1" consecutive="1" xl2000="1" url="http://finance.yahoo.com/q?s=SHLD"/>
  </connection>
  <connection id="4103" name="Connection4690" type="4" refreshedVersion="5" background="1" saveData="1">
    <webPr sourceData="1" parsePre="1" consecutive="1" xl2000="1" url="http://finance.yahoo.com/q?s=MHFI"/>
  </connection>
  <connection id="4104" name="Connection4691" type="4" refreshedVersion="5" background="1" saveData="1">
    <webPr sourceData="1" parsePre="1" consecutive="1" xl2000="1" url="http://finance.yahoo.com/q?s=AAPL"/>
  </connection>
  <connection id="4105" name="Connection4692" type="4" refreshedVersion="5" background="1" saveData="1">
    <webPr sourceData="1" parsePre="1" consecutive="1" xl2000="1" url="http://finance.yahoo.com/q?s=BRK-A"/>
  </connection>
  <connection id="4106" name="Connection4693" type="4" refreshedVersion="5" background="1" saveData="1">
    <webPr sourceData="1" parsePre="1" consecutive="1" xl2000="1" url="http://finance.yahoo.com/q?s=BRK-B"/>
  </connection>
  <connection id="4107" name="Connection4694" type="4" refreshedVersion="5" background="1" saveData="1">
    <webPr sourceData="1" parsePre="1" consecutive="1" xl2000="1" url="http://finance.yahoo.com/q?s=GOOG"/>
  </connection>
  <connection id="4108" name="Connection4695" type="4" refreshedVersion="5" background="1" saveData="1">
    <webPr sourceData="1" parsePre="1" consecutive="1" xl2000="1" url="http://finance.yahoo.com/q?s=INTC"/>
  </connection>
  <connection id="4109" name="Connection4696" type="4" refreshedVersion="5" background="1" saveData="1">
    <webPr sourceData="1" parsePre="1" consecutive="1" xl2000="1" url="http://finance.yahoo.com/q?s=KO"/>
  </connection>
  <connection id="4110" name="Connection4697" type="4" refreshedVersion="5" background="1" saveData="1">
    <webPr sourceData="1" parsePre="1" consecutive="1" xl2000="1" url="http://finance.yahoo.com/q?s=BAC"/>
  </connection>
  <connection id="4111" name="Connection4698" type="4" refreshedVersion="5" background="1" saveData="1">
    <webPr sourceData="1" parsePre="1" consecutive="1" xl2000="1" url="http://finance.yahoo.com/q?s=IBM"/>
  </connection>
  <connection id="4112" name="Connection4699" type="4" refreshedVersion="5" background="1" saveData="1">
    <webPr sourceData="1" parsePre="1" consecutive="1" xl2000="1" url="http://finance.yahoo.com/q?s=MSFT"/>
  </connection>
  <connection id="4113" name="Connection47" type="4" refreshedVersion="4" background="1" saveData="1">
    <webPr sourceData="1" parsePre="1" consecutive="1" xl2000="1" url="http://finance.yahoo.com/q?s=SHLD"/>
  </connection>
  <connection id="4114" name="Connection470" type="4" refreshedVersion="5" background="1" saveData="1">
    <webPr sourceData="1" parsePre="1" consecutive="1" xl2000="1" url="http://finance.yahoo.com/q?s=M"/>
  </connection>
  <connection id="4115" name="Connection4700" type="4" refreshedVersion="5" background="1" saveData="1">
    <webPr sourceData="1" parsePre="1" consecutive="1" xl2000="1" url="http://finance.yahoo.com/q?s=FB"/>
  </connection>
  <connection id="4116" name="Connection4701" type="4" refreshedVersion="5" background="1" saveData="1">
    <webPr sourceData="1" parsePre="1" consecutive="1" xl2000="1" url="http://finance.yahoo.com/q?s=FANG"/>
  </connection>
  <connection id="4117" name="Connection4702" type="4" refreshedVersion="5" background="1" saveData="1">
    <webPr sourceData="1" parsePre="1" consecutive="1" xl2000="1" url="http://finance.yahoo.com/q?s=GSPC"/>
  </connection>
  <connection id="4118" name="Connection4703" type="4" refreshedVersion="5" background="1" saveData="1">
    <webPr sourceData="1" parsePre="1" consecutive="1" xl2000="1" url="http://finance.yahoo.com/q?s=BABA"/>
  </connection>
  <connection id="4119" name="Connection4704" type="4" refreshedVersion="5" background="1" saveData="1">
    <webPr sourceData="1" parsePre="1" consecutive="1" xl2000="1" url="http://finance.yahoo.com/q?s=TWTR"/>
  </connection>
  <connection id="4120" name="Connection4705" type="4" refreshedVersion="5" background="1" saveData="1">
    <webPr sourceData="1" parsePre="1" consecutive="1" xl2000="1" url="http://finance.yahoo.com/q?s=AIG"/>
  </connection>
  <connection id="4121" name="Connection4706" type="4" refreshedVersion="5" background="1" saveData="1">
    <webPr sourceData="1" parsePre="1" consecutive="1" xl2000="1" url="http://finance.yahoo.com/q?s=MS"/>
  </connection>
  <connection id="4122" name="Connection4707" type="4" refreshedVersion="5" background="1" saveData="1">
    <webPr sourceData="1" parsePre="1" consecutive="1" xl2000="1" url="http://finance.yahoo.com/q?s=GS"/>
  </connection>
  <connection id="4123" name="Connection4708" type="4" refreshedVersion="5" background="1" saveData="1">
    <webPr sourceData="1" parsePre="1" consecutive="1" xl2000="1" url="http://finance.yahoo.com/q?s=SHLD"/>
  </connection>
  <connection id="4124" name="Connection4709" type="4" refreshedVersion="5" background="1" saveData="1">
    <webPr sourceData="1" parsePre="1" consecutive="1" xl2000="1" url="http://finance.yahoo.com/q?s=M"/>
  </connection>
  <connection id="4125" name="Connection471" type="4" refreshedVersion="5" background="1" saveData="1">
    <webPr sourceData="1" parsePre="1" consecutive="1" xl2000="1" url="http://finance.yahoo.com/q?s=KMI"/>
  </connection>
  <connection id="4126" name="Connection4710" type="4" refreshedVersion="5" background="1" saveData="1">
    <webPr sourceData="1" parsePre="1" consecutive="1" xl2000="1" url="http://finance.yahoo.com/q?s=KMI"/>
  </connection>
  <connection id="4127" name="Connection4711" type="4" refreshedVersion="5" background="1" saveData="1">
    <webPr sourceData="1" parsePre="1" consecutive="1" xl2000="1" url="http://finance.yahoo.com/q?s=EPD"/>
  </connection>
  <connection id="4128" name="Connection4712" type="4" refreshedVersion="5" background="1" saveData="1">
    <webPr sourceData="1" parsePre="1" consecutive="1" xl2000="1" url="http://finance.yahoo.com/q?s=CYN"/>
  </connection>
  <connection id="4129" name="Connection4713" type="4" refreshedVersion="5" background="1" saveData="1">
    <webPr sourceData="1" parsePre="1" consecutive="1" xl2000="1" url="http://finance.yahoo.com/q?s=MHFI"/>
  </connection>
  <connection id="4130" name="Connection4714" type="4" refreshedVersion="5" background="1" saveData="1">
    <webPr sourceData="1" parsePre="1" consecutive="1" xl2000="1" url="http://finance.yahoo.com/q?s=AAPL"/>
  </connection>
  <connection id="4131" name="Connection4715" type="4" refreshedVersion="5" background="1" saveData="1">
    <webPr sourceData="1" parsePre="1" consecutive="1" xl2000="1" url="http://finance.yahoo.com/q?s=BRK-A"/>
  </connection>
  <connection id="4132" name="Connection4716" type="4" refreshedVersion="5" background="1" saveData="1">
    <webPr sourceData="1" parsePre="1" consecutive="1" xl2000="1" url="http://finance.yahoo.com/q?s=BRK-B"/>
  </connection>
  <connection id="4133" name="Connection4717" type="4" refreshedVersion="5" background="1" saveData="1">
    <webPr sourceData="1" parsePre="1" consecutive="1" xl2000="1" url="http://finance.yahoo.com/q?s=GOOG"/>
  </connection>
  <connection id="4134" name="Connection4718" type="4" refreshedVersion="5" background="1" saveData="1">
    <webPr sourceData="1" parsePre="1" consecutive="1" xl2000="1" url="http://finance.yahoo.com/q?s=INTC"/>
  </connection>
  <connection id="4135" name="Connection4719" type="4" refreshedVersion="5" background="1" saveData="1">
    <webPr sourceData="1" parsePre="1" consecutive="1" xl2000="1" url="http://finance.yahoo.com/q?s=KO"/>
  </connection>
  <connection id="4136" name="Connection472" type="4" refreshedVersion="5" background="1" saveData="1">
    <webPr sourceData="1" parsePre="1" consecutive="1" xl2000="1" url="http://finance.yahoo.com/q?s=EPD"/>
  </connection>
  <connection id="4137" name="Connection4720" type="4" refreshedVersion="5" background="1" saveData="1">
    <webPr sourceData="1" parsePre="1" consecutive="1" xl2000="1" url="http://finance.yahoo.com/q?s=BAC"/>
  </connection>
  <connection id="4138" name="Connection4721" type="4" refreshedVersion="5" background="1" saveData="1">
    <webPr sourceData="1" parsePre="1" consecutive="1" xl2000="1" url="http://finance.yahoo.com/q?s=IBM"/>
  </connection>
  <connection id="4139" name="Connection4722" type="4" refreshedVersion="5" background="1" saveData="1">
    <webPr sourceData="1" parsePre="1" consecutive="1" xl2000="1" url="http://finance.yahoo.com/q?s=MSFT"/>
  </connection>
  <connection id="4140" name="Connection4723" type="4" refreshedVersion="5" background="1" saveData="1">
    <webPr sourceData="1" parsePre="1" consecutive="1" xl2000="1" url="http://finance.yahoo.com/q?s=FB"/>
  </connection>
  <connection id="4141" name="Connection4724" type="4" refreshedVersion="5" background="1" saveData="1">
    <webPr sourceData="1" parsePre="1" consecutive="1" xl2000="1" url="http://finance.yahoo.com/q?s=FANG"/>
  </connection>
  <connection id="4142" name="Connection4725" type="4" refreshedVersion="5" background="1" saveData="1">
    <webPr sourceData="1" parsePre="1" consecutive="1" xl2000="1" url="http://finance.yahoo.com/q?s=GSPC"/>
  </connection>
  <connection id="4143" name="Connection4726" type="4" refreshedVersion="5" background="1" saveData="1">
    <webPr sourceData="1" parsePre="1" consecutive="1" xl2000="1" url="http://finance.yahoo.com/q?s=BABA"/>
  </connection>
  <connection id="4144" name="Connection4727" type="4" refreshedVersion="5" background="1" saveData="1">
    <webPr sourceData="1" parsePre="1" consecutive="1" xl2000="1" url="http://finance.yahoo.com/q?s=TWTR"/>
  </connection>
  <connection id="4145" name="Connection4728" type="4" refreshedVersion="5" background="1" saveData="1">
    <webPr sourceData="1" parsePre="1" consecutive="1" xl2000="1" url="http://finance.yahoo.com/q?s=AIG"/>
  </connection>
  <connection id="4146" name="Connection4729" type="4" refreshedVersion="5" background="1" saveData="1">
    <webPr sourceData="1" parsePre="1" consecutive="1" xl2000="1" url="http://finance.yahoo.com/q?s=MS"/>
  </connection>
  <connection id="4147" name="Connection473" type="4" refreshedVersion="5" background="1" saveData="1">
    <webPr sourceData="1" parsePre="1" consecutive="1" xl2000="1" url="http://finance.yahoo.com/q?s=CYN"/>
  </connection>
  <connection id="4148" name="Connection4730" type="4" refreshedVersion="5" background="1" saveData="1">
    <webPr sourceData="1" parsePre="1" consecutive="1" xl2000="1" url="http://finance.yahoo.com/q?s=GS"/>
  </connection>
  <connection id="4149" name="Connection4731" type="4" refreshedVersion="5" background="1" saveData="1">
    <webPr sourceData="1" parsePre="1" consecutive="1" xl2000="1" url="http://finance.yahoo.com/q?s=SHLD"/>
  </connection>
  <connection id="4150" name="Connection4732" type="4" refreshedVersion="5" background="1" saveData="1">
    <webPr sourceData="1" parsePre="1" consecutive="1" xl2000="1" url="http://finance.yahoo.com/q?s=M"/>
  </connection>
  <connection id="4151" name="Connection4733" type="4" refreshedVersion="5" background="1" saveData="1">
    <webPr sourceData="1" parsePre="1" consecutive="1" xl2000="1" url="http://finance.yahoo.com/q?s=KMI"/>
  </connection>
  <connection id="4152" name="Connection4734" type="4" refreshedVersion="5" background="1" saveData="1">
    <webPr sourceData="1" parsePre="1" consecutive="1" xl2000="1" url="http://finance.yahoo.com/q?s=EPD"/>
  </connection>
  <connection id="4153" name="Connection4735" type="4" refreshedVersion="5" background="1" saveData="1">
    <webPr sourceData="1" parsePre="1" consecutive="1" xl2000="1" url="http://finance.yahoo.com/q?s=CYN"/>
  </connection>
  <connection id="4154" name="Connection4736" type="4" refreshedVersion="5" background="1" saveData="1">
    <webPr sourceData="1" parsePre="1" consecutive="1" xl2000="1" url="http://finance.yahoo.com/q?s=MHFI"/>
  </connection>
  <connection id="4155" name="Connection4737" type="4" refreshedVersion="5" background="1" saveData="1">
    <webPr sourceData="1" parsePre="1" consecutive="1" xl2000="1" url="http://finance.yahoo.com/q?s=AAPL"/>
  </connection>
  <connection id="4156" name="Connection4738" type="4" refreshedVersion="5" background="1" saveData="1">
    <webPr sourceData="1" parsePre="1" consecutive="1" xl2000="1" url="http://finance.yahoo.com/q?s=BRK-A"/>
  </connection>
  <connection id="4157" name="Connection4739" type="4" refreshedVersion="5" background="1" saveData="1">
    <webPr sourceData="1" parsePre="1" consecutive="1" xl2000="1" url="http://finance.yahoo.com/q?s=BRK-B"/>
  </connection>
  <connection id="4158" name="Connection474" type="4" refreshedVersion="5" background="1" saveData="1">
    <webPr sourceData="1" parsePre="1" consecutive="1" xl2000="1" url="http://finance.yahoo.com/q?s=MHFI"/>
  </connection>
  <connection id="4159" name="Connection4740" type="4" refreshedVersion="5" background="1" saveData="1">
    <webPr sourceData="1" parsePre="1" consecutive="1" xl2000="1" url="http://finance.yahoo.com/q?s=GOOG"/>
  </connection>
  <connection id="4160" name="Connection4741" type="4" refreshedVersion="5" background="1" saveData="1">
    <webPr sourceData="1" parsePre="1" consecutive="1" xl2000="1" url="http://finance.yahoo.com/q?s=INTC"/>
  </connection>
  <connection id="4161" name="Connection4742" type="4" refreshedVersion="5" background="1" saveData="1">
    <webPr sourceData="1" parsePre="1" consecutive="1" xl2000="1" url="http://finance.yahoo.com/q?s=KO"/>
  </connection>
  <connection id="4162" name="Connection4743" type="4" refreshedVersion="5" background="1" saveData="1">
    <webPr sourceData="1" parsePre="1" consecutive="1" xl2000="1" url="http://finance.yahoo.com/q?s=BAC"/>
  </connection>
  <connection id="4163" name="Connection4744" type="4" refreshedVersion="5" background="1" saveData="1">
    <webPr sourceData="1" parsePre="1" consecutive="1" xl2000="1" url="http://finance.yahoo.com/q?s=IBM"/>
  </connection>
  <connection id="4164" name="Connection4745" type="4" refreshedVersion="5" background="1" saveData="1">
    <webPr sourceData="1" parsePre="1" consecutive="1" xl2000="1" url="http://finance.yahoo.com/q?s=MSFT"/>
  </connection>
  <connection id="4165" name="Connection4746" type="4" refreshedVersion="5" background="1" saveData="1">
    <webPr sourceData="1" parsePre="1" consecutive="1" xl2000="1" url="http://finance.yahoo.com/q?s=FB"/>
  </connection>
  <connection id="4166" name="Connection4747" type="4" refreshedVersion="5" background="1" saveData="1">
    <webPr sourceData="1" parsePre="1" consecutive="1" xl2000="1" url="http://finance.yahoo.com/q?s=FANG"/>
  </connection>
  <connection id="4167" name="Connection4748" type="4" refreshedVersion="5" background="1" saveData="1">
    <webPr sourceData="1" parsePre="1" consecutive="1" xl2000="1" url="http://finance.yahoo.com/q?s=GSPC"/>
  </connection>
  <connection id="4168" name="Connection4749" type="4" refreshedVersion="5" background="1" saveData="1">
    <webPr sourceData="1" parsePre="1" consecutive="1" xl2000="1" url="http://finance.yahoo.com/q?s=BABA"/>
  </connection>
  <connection id="4169" name="Connection475" type="4" refreshedVersion="5" background="1" saveData="1">
    <webPr sourceData="1" parsePre="1" consecutive="1" xl2000="1" url="http://finance.yahoo.com/q?s=AAPL"/>
  </connection>
  <connection id="4170" name="Connection4750" type="4" refreshedVersion="5" background="1" saveData="1">
    <webPr sourceData="1" parsePre="1" consecutive="1" xl2000="1" url="http://finance.yahoo.com/q?s=TWTR"/>
  </connection>
  <connection id="4171" name="Connection4751" type="4" refreshedVersion="5" background="1" saveData="1">
    <webPr sourceData="1" parsePre="1" consecutive="1" xl2000="1" url="http://finance.yahoo.com/q?s=AIG"/>
  </connection>
  <connection id="4172" name="Connection4752" type="4" refreshedVersion="5" background="1" saveData="1">
    <webPr sourceData="1" parsePre="1" consecutive="1" xl2000="1" url="http://finance.yahoo.com/q?s=MS"/>
  </connection>
  <connection id="4173" name="Connection4753" type="4" refreshedVersion="5" background="1" saveData="1">
    <webPr sourceData="1" parsePre="1" consecutive="1" xl2000="1" url="http://finance.yahoo.com/q?s=GS"/>
  </connection>
  <connection id="4174" name="Connection4754" type="4" refreshedVersion="5" background="1" saveData="1">
    <webPr sourceData="1" parsePre="1" consecutive="1" xl2000="1" url="http://finance.yahoo.com/q?s=SHLD"/>
  </connection>
  <connection id="4175" name="Connection4755" type="4" refreshedVersion="5" background="1" saveData="1">
    <webPr sourceData="1" parsePre="1" consecutive="1" xl2000="1" url="http://finance.yahoo.com/q?s=M"/>
  </connection>
  <connection id="4176" name="Connection4756" type="4" refreshedVersion="5" background="1" saveData="1">
    <webPr sourceData="1" parsePre="1" consecutive="1" xl2000="1" url="http://finance.yahoo.com/q?s=KMI"/>
  </connection>
  <connection id="4177" name="Connection4757" type="4" refreshedVersion="5" background="1" saveData="1">
    <webPr sourceData="1" parsePre="1" consecutive="1" xl2000="1" url="http://finance.yahoo.com/q?s=EPD"/>
  </connection>
  <connection id="4178" name="Connection4758" type="4" refreshedVersion="5" background="1" saveData="1">
    <webPr sourceData="1" parsePre="1" consecutive="1" xl2000="1" url="http://finance.yahoo.com/q?s=CYN"/>
  </connection>
  <connection id="4179" name="Connection4759" type="4" refreshedVersion="5" background="1" saveData="1">
    <webPr sourceData="1" parsePre="1" consecutive="1" xl2000="1" url="http://finance.yahoo.com/q?s=MHFI"/>
  </connection>
  <connection id="4180" name="Connection476" type="4" refreshedVersion="5" background="1" saveData="1">
    <webPr sourceData="1" parsePre="1" consecutive="1" xl2000="1" url="http://finance.yahoo.com/q?s=BRK-A"/>
  </connection>
  <connection id="4181" name="Connection4760" type="4" refreshedVersion="5" background="1" saveData="1">
    <webPr sourceData="1" parsePre="1" consecutive="1" xl2000="1" url="http://finance.yahoo.com/q?s=AAPL"/>
  </connection>
  <connection id="4182" name="Connection4761" type="4" refreshedVersion="5" background="1" saveData="1">
    <webPr sourceData="1" parsePre="1" consecutive="1" xl2000="1" url="http://finance.yahoo.com/q?s=BRK-A"/>
  </connection>
  <connection id="4183" name="Connection4762" type="4" refreshedVersion="5" background="1" saveData="1">
    <webPr sourceData="1" parsePre="1" consecutive="1" xl2000="1" url="http://finance.yahoo.com/q?s=BRK-B"/>
  </connection>
  <connection id="4184" name="Connection4763" type="4" refreshedVersion="5" background="1" saveData="1">
    <webPr sourceData="1" parsePre="1" consecutive="1" xl2000="1" url="http://finance.yahoo.com/q?s=GOOG"/>
  </connection>
  <connection id="4185" name="Connection4764" type="4" refreshedVersion="5" background="1" saveData="1">
    <webPr sourceData="1" parsePre="1" consecutive="1" xl2000="1" url="http://finance.yahoo.com/q?s=INTC"/>
  </connection>
  <connection id="4186" name="Connection4765" type="4" refreshedVersion="5" background="1" saveData="1">
    <webPr sourceData="1" parsePre="1" consecutive="1" xl2000="1" url="http://finance.yahoo.com/q?s=KO"/>
  </connection>
  <connection id="4187" name="Connection4766" type="4" refreshedVersion="5" background="1" saveData="1">
    <webPr sourceData="1" parsePre="1" consecutive="1" xl2000="1" url="http://finance.yahoo.com/q?s=BAC"/>
  </connection>
  <connection id="4188" name="Connection4767" type="4" refreshedVersion="5" background="1" saveData="1">
    <webPr sourceData="1" parsePre="1" consecutive="1" xl2000="1" url="http://finance.yahoo.com/q?s=IBM"/>
  </connection>
  <connection id="4189" name="Connection4768" type="4" refreshedVersion="5" background="1" saveData="1">
    <webPr sourceData="1" parsePre="1" consecutive="1" xl2000="1" url="http://finance.yahoo.com/q?s=MSFT"/>
  </connection>
  <connection id="4190" name="Connection4769" type="4" refreshedVersion="5" background="1" saveData="1">
    <webPr sourceData="1" parsePre="1" consecutive="1" xl2000="1" url="http://finance.yahoo.com/q?s=FB"/>
  </connection>
  <connection id="4191" name="Connection477" type="4" refreshedVersion="5" background="1" saveData="1">
    <webPr sourceData="1" parsePre="1" consecutive="1" xl2000="1" url="http://finance.yahoo.com/q?s=BRK-B"/>
  </connection>
  <connection id="4192" name="Connection4770" type="4" refreshedVersion="5" background="1" saveData="1">
    <webPr sourceData="1" parsePre="1" consecutive="1" xl2000="1" url="http://finance.yahoo.com/q?s=FANG"/>
  </connection>
  <connection id="4193" name="Connection4771" type="4" refreshedVersion="5" background="1" saveData="1">
    <webPr sourceData="1" parsePre="1" consecutive="1" xl2000="1" url="http://finance.yahoo.com/q?s=GSPC"/>
  </connection>
  <connection id="4194" name="Connection4772" type="4" refreshedVersion="5" background="1" saveData="1">
    <webPr sourceData="1" parsePre="1" consecutive="1" xl2000="1" url="http://finance.yahoo.com/q?s=BABA"/>
  </connection>
  <connection id="4195" name="Connection4773" type="4" refreshedVersion="5" background="1" saveData="1">
    <webPr sourceData="1" parsePre="1" consecutive="1" xl2000="1" url="http://finance.yahoo.com/q?s=TWTR"/>
  </connection>
  <connection id="4196" name="Connection4774" type="4" refreshedVersion="5" background="1" saveData="1">
    <webPr sourceData="1" parsePre="1" consecutive="1" xl2000="1" url="http://finance.yahoo.com/q?s=AIG"/>
  </connection>
  <connection id="4197" name="Connection4775" type="4" refreshedVersion="5" background="1" saveData="1">
    <webPr sourceData="1" parsePre="1" consecutive="1" xl2000="1" url="http://finance.yahoo.com/q?s=MS"/>
  </connection>
  <connection id="4198" name="Connection4776" type="4" refreshedVersion="5" background="1" saveData="1">
    <webPr sourceData="1" parsePre="1" consecutive="1" xl2000="1" url="http://finance.yahoo.com/q?s=GS"/>
  </connection>
  <connection id="4199" name="Connection4777" type="4" refreshedVersion="5" background="1" saveData="1">
    <webPr sourceData="1" parsePre="1" consecutive="1" xl2000="1" url="http://finance.yahoo.com/q?s=SHLD"/>
  </connection>
  <connection id="4200" name="Connection4778" type="4" refreshedVersion="5" background="1" saveData="1">
    <webPr sourceData="1" parsePre="1" consecutive="1" xl2000="1" url="http://finance.yahoo.com/q?s=M"/>
  </connection>
  <connection id="4201" name="Connection4779" type="4" refreshedVersion="5" background="1" saveData="1">
    <webPr sourceData="1" parsePre="1" consecutive="1" xl2000="1" url="http://finance.yahoo.com/q?s=KMI"/>
  </connection>
  <connection id="4202" name="Connection478" type="4" refreshedVersion="5" background="1" saveData="1">
    <webPr sourceData="1" parsePre="1" consecutive="1" xl2000="1" url="http://finance.yahoo.com/q?s=GOOG"/>
  </connection>
  <connection id="4203" name="Connection4780" type="4" refreshedVersion="5" background="1" saveData="1">
    <webPr sourceData="1" parsePre="1" consecutive="1" xl2000="1" url="http://finance.yahoo.com/q?s=EPD"/>
  </connection>
  <connection id="4204" name="Connection4781" type="4" refreshedVersion="5" background="1" saveData="1">
    <webPr sourceData="1" parsePre="1" consecutive="1" xl2000="1" url="http://finance.yahoo.com/q?s=CYN"/>
  </connection>
  <connection id="4205" name="Connection4782" type="4" refreshedVersion="5" background="1" saveData="1">
    <webPr sourceData="1" parsePre="1" consecutive="1" xl2000="1" url="http://finance.yahoo.com/q?s=MHFI"/>
  </connection>
  <connection id="4206" name="Connection4783" type="4" refreshedVersion="5" background="1" saveData="1">
    <webPr sourceData="1" parsePre="1" consecutive="1" xl2000="1" url="http://finance.yahoo.com/q?s=AAPL"/>
  </connection>
  <connection id="4207" name="Connection4784" type="4" refreshedVersion="5" background="1" saveData="1">
    <webPr sourceData="1" parsePre="1" consecutive="1" xl2000="1" url="http://finance.yahoo.com/q?s=BRK-A"/>
  </connection>
  <connection id="4208" name="Connection4785" type="4" refreshedVersion="5" background="1" saveData="1">
    <webPr sourceData="1" parsePre="1" consecutive="1" xl2000="1" url="http://finance.yahoo.com/q?s=BRK-B"/>
  </connection>
  <connection id="4209" name="Connection4786" type="4" refreshedVersion="5" background="1" saveData="1">
    <webPr sourceData="1" parsePre="1" consecutive="1" xl2000="1" url="http://finance.yahoo.com/q?s=GOOG"/>
  </connection>
  <connection id="4210" name="Connection4787" type="4" refreshedVersion="5" background="1" saveData="1">
    <webPr sourceData="1" parsePre="1" consecutive="1" xl2000="1" url="http://finance.yahoo.com/q?s=INTC"/>
  </connection>
  <connection id="4211" name="Connection4788" type="4" refreshedVersion="5" background="1" saveData="1">
    <webPr sourceData="1" parsePre="1" consecutive="1" xl2000="1" url="http://finance.yahoo.com/q?s=KO"/>
  </connection>
  <connection id="4212" name="Connection4789" type="4" refreshedVersion="5" background="1" saveData="1">
    <webPr sourceData="1" parsePre="1" consecutive="1" xl2000="1" url="http://finance.yahoo.com/q?s=BAC"/>
  </connection>
  <connection id="4213" name="Connection479" type="4" refreshedVersion="5" background="1" saveData="1">
    <webPr sourceData="1" parsePre="1" consecutive="1" xl2000="1" url="http://finance.yahoo.com/q?s=INTC"/>
  </connection>
  <connection id="4214" name="Connection4790" type="4" refreshedVersion="5" background="1" saveData="1">
    <webPr sourceData="1" parsePre="1" consecutive="1" xl2000="1" url="http://finance.yahoo.com/q?s=IBM"/>
  </connection>
  <connection id="4215" name="Connection4791" type="4" refreshedVersion="5" background="1" saveData="1">
    <webPr sourceData="1" parsePre="1" consecutive="1" xl2000="1" url="http://finance.yahoo.com/q?s=MSFT"/>
  </connection>
  <connection id="4216" name="Connection4792" type="4" refreshedVersion="5" background="1" saveData="1">
    <webPr sourceData="1" parsePre="1" consecutive="1" xl2000="1" url="http://finance.yahoo.com/q?s=FB"/>
  </connection>
  <connection id="4217" name="Connection4793" type="4" refreshedVersion="5" background="1" saveData="1">
    <webPr sourceData="1" parsePre="1" consecutive="1" xl2000="1" url="http://finance.yahoo.com/q?s=FANG"/>
  </connection>
  <connection id="4218" name="Connection4794" type="4" refreshedVersion="5" background="1" saveData="1">
    <webPr sourceData="1" parsePre="1" consecutive="1" xl2000="1" url="http://finance.yahoo.com/q?s=GSPC"/>
  </connection>
  <connection id="4219" name="Connection4795" type="4" refreshedVersion="5" background="1" saveData="1">
    <webPr sourceData="1" parsePre="1" consecutive="1" xl2000="1" url="http://finance.yahoo.com/q?s=BABA"/>
  </connection>
  <connection id="4220" name="Connection4796" type="4" refreshedVersion="5" background="1" saveData="1">
    <webPr sourceData="1" parsePre="1" consecutive="1" xl2000="1" url="http://finance.yahoo.com/q?s=TWTR"/>
  </connection>
  <connection id="4221" name="Connection4797" type="4" refreshedVersion="5" background="1" saveData="1">
    <webPr sourceData="1" parsePre="1" consecutive="1" xl2000="1" url="http://finance.yahoo.com/q?s=AIG"/>
  </connection>
  <connection id="4222" name="Connection4798" type="4" refreshedVersion="5" background="1" saveData="1">
    <webPr sourceData="1" parsePre="1" consecutive="1" xl2000="1" url="http://finance.yahoo.com/q?s=MS"/>
  </connection>
  <connection id="4223" name="Connection4799" type="4" refreshedVersion="5" background="1" saveData="1">
    <webPr sourceData="1" parsePre="1" consecutive="1" xl2000="1" url="http://finance.yahoo.com/q?s=GS"/>
  </connection>
  <connection id="4224" name="Connection48" type="4" refreshedVersion="4" background="1" saveData="1">
    <webPr sourceData="1" parsePre="1" consecutive="1" xl2000="1" url="http://finance.yahoo.com/q?s=M"/>
  </connection>
  <connection id="4225" name="Connection480" type="4" refreshedVersion="5" background="1" saveData="1">
    <webPr sourceData="1" parsePre="1" consecutive="1" xl2000="1" url="http://finance.yahoo.com/q?s=KO"/>
  </connection>
  <connection id="4226" name="Connection4800" type="4" refreshedVersion="5" background="1" saveData="1">
    <webPr sourceData="1" parsePre="1" consecutive="1" xl2000="1" url="http://finance.yahoo.com/q?s=SHLD"/>
  </connection>
  <connection id="4227" name="Connection4801" type="4" refreshedVersion="5" background="1" saveData="1">
    <webPr sourceData="1" parsePre="1" consecutive="1" xl2000="1" url="http://finance.yahoo.com/q?s=M"/>
  </connection>
  <connection id="4228" name="Connection4802" type="4" refreshedVersion="5" background="1" saveData="1">
    <webPr sourceData="1" parsePre="1" consecutive="1" xl2000="1" url="http://finance.yahoo.com/q?s=KMI"/>
  </connection>
  <connection id="4229" name="Connection4803" type="4" refreshedVersion="5" background="1" saveData="1">
    <webPr sourceData="1" parsePre="1" consecutive="1" xl2000="1" url="http://finance.yahoo.com/q?s=EPD"/>
  </connection>
  <connection id="4230" name="Connection4804" type="4" refreshedVersion="5" background="1" saveData="1">
    <webPr sourceData="1" parsePre="1" consecutive="1" xl2000="1" url="http://finance.yahoo.com/q?s=CYN"/>
  </connection>
  <connection id="4231" name="Connection4805" type="4" refreshedVersion="5" background="1" saveData="1">
    <webPr sourceData="1" parsePre="1" consecutive="1" xl2000="1" url="http://finance.yahoo.com/q?s=MHFI"/>
  </connection>
  <connection id="4232" name="Connection4806" type="4" refreshedVersion="5" background="1" saveData="1">
    <webPr sourceData="1" parsePre="1" consecutive="1" xl2000="1" url="http://finance.yahoo.com/q?s=AAPL"/>
  </connection>
  <connection id="4233" name="Connection4807" type="4" refreshedVersion="5" background="1" saveData="1">
    <webPr sourceData="1" parsePre="1" consecutive="1" xl2000="1" url="http://finance.yahoo.com/q?s=BRK-A"/>
  </connection>
  <connection id="4234" name="Connection4808" type="4" refreshedVersion="5" background="1" saveData="1">
    <webPr sourceData="1" parsePre="1" consecutive="1" xl2000="1" url="http://finance.yahoo.com/q?s=BRK-B"/>
  </connection>
  <connection id="4235" name="Connection4809" type="4" refreshedVersion="5" background="1" saveData="1">
    <webPr sourceData="1" parsePre="1" consecutive="1" xl2000="1" url="http://finance.yahoo.com/q?s=GOOG"/>
  </connection>
  <connection id="4236" name="Connection481" type="4" refreshedVersion="5" background="1" saveData="1">
    <webPr sourceData="1" parsePre="1" consecutive="1" xl2000="1" url="http://finance.yahoo.com/q?s=BAC"/>
  </connection>
  <connection id="4237" name="Connection4810" type="4" refreshedVersion="5" background="1" saveData="1">
    <webPr sourceData="1" parsePre="1" consecutive="1" xl2000="1" url="http://finance.yahoo.com/q?s=INTC"/>
  </connection>
  <connection id="4238" name="Connection4811" type="4" refreshedVersion="5" background="1" saveData="1">
    <webPr sourceData="1" parsePre="1" consecutive="1" xl2000="1" url="http://finance.yahoo.com/q?s=KO"/>
  </connection>
  <connection id="4239" name="Connection4812" type="4" refreshedVersion="5" background="1" saveData="1">
    <webPr sourceData="1" parsePre="1" consecutive="1" xl2000="1" url="http://finance.yahoo.com/q?s=BAC"/>
  </connection>
  <connection id="4240" name="Connection4813" type="4" refreshedVersion="5" background="1" saveData="1">
    <webPr sourceData="1" parsePre="1" consecutive="1" xl2000="1" url="http://finance.yahoo.com/q?s=IBM"/>
  </connection>
  <connection id="4241" name="Connection4814" type="4" refreshedVersion="5" background="1" saveData="1">
    <webPr sourceData="1" parsePre="1" consecutive="1" xl2000="1" url="http://finance.yahoo.com/q?s=MSFT"/>
  </connection>
  <connection id="4242" name="Connection4815" type="4" refreshedVersion="5" background="1" saveData="1">
    <webPr sourceData="1" parsePre="1" consecutive="1" xl2000="1" url="http://finance.yahoo.com/q?s=FB"/>
  </connection>
  <connection id="4243" name="Connection4816" type="4" refreshedVersion="5" background="1" saveData="1">
    <webPr sourceData="1" parsePre="1" consecutive="1" xl2000="1" url="http://finance.yahoo.com/q?s=FANG"/>
  </connection>
  <connection id="4244" name="Connection4817" type="4" refreshedVersion="5" background="1" saveData="1">
    <webPr sourceData="1" parsePre="1" consecutive="1" xl2000="1" url="http://finance.yahoo.com/q?s=GSPC"/>
  </connection>
  <connection id="4245" name="Connection4818" type="4" refreshedVersion="5" background="1" saveData="1">
    <webPr sourceData="1" parsePre="1" consecutive="1" xl2000="1" url="http://finance.yahoo.com/q?s=BABA"/>
  </connection>
  <connection id="4246" name="Connection4819" type="4" refreshedVersion="5" background="1" saveData="1">
    <webPr sourceData="1" parsePre="1" consecutive="1" xl2000="1" url="http://finance.yahoo.com/q?s=TWTR"/>
  </connection>
  <connection id="4247" name="Connection482" type="4" refreshedVersion="5" background="1" saveData="1">
    <webPr sourceData="1" parsePre="1" consecutive="1" xl2000="1" url="http://finance.yahoo.com/q?s=IBM"/>
  </connection>
  <connection id="4248" name="Connection4820" type="4" refreshedVersion="5" background="1" saveData="1">
    <webPr sourceData="1" parsePre="1" consecutive="1" xl2000="1" url="http://finance.yahoo.com/q?s=AIG"/>
  </connection>
  <connection id="4249" name="Connection4821" type="4" refreshedVersion="5" background="1" saveData="1">
    <webPr sourceData="1" parsePre="1" consecutive="1" xl2000="1" url="http://finance.yahoo.com/q?s=MS"/>
  </connection>
  <connection id="4250" name="Connection4822" type="4" refreshedVersion="5" background="1" saveData="1">
    <webPr sourceData="1" parsePre="1" consecutive="1" xl2000="1" url="http://finance.yahoo.com/q?s=GS"/>
  </connection>
  <connection id="4251" name="Connection4823" type="4" refreshedVersion="5" background="1" saveData="1">
    <webPr sourceData="1" parsePre="1" consecutive="1" xl2000="1" url="http://finance.yahoo.com/q?s=SHLD"/>
  </connection>
  <connection id="4252" name="Connection4824" type="4" refreshedVersion="5" background="1" saveData="1">
    <webPr sourceData="1" parsePre="1" consecutive="1" xl2000="1" url="http://finance.yahoo.com/q?s=M"/>
  </connection>
  <connection id="4253" name="Connection4825" type="4" refreshedVersion="5" background="1" saveData="1">
    <webPr sourceData="1" parsePre="1" consecutive="1" xl2000="1" url="http://finance.yahoo.com/q?s=KMI"/>
  </connection>
  <connection id="4254" name="Connection4826" type="4" refreshedVersion="5" background="1" saveData="1">
    <webPr sourceData="1" parsePre="1" consecutive="1" xl2000="1" url="http://finance.yahoo.com/q?s=EPD"/>
  </connection>
  <connection id="4255" name="Connection4827" type="4" refreshedVersion="5" background="1" saveData="1">
    <webPr sourceData="1" parsePre="1" consecutive="1" xl2000="1" url="http://finance.yahoo.com/q?s=CYN"/>
  </connection>
  <connection id="4256" name="Connection4828" type="4" refreshedVersion="5" background="1" saveData="1">
    <webPr sourceData="1" parsePre="1" consecutive="1" xl2000="1" url="http://finance.yahoo.com/q?s=MHFI"/>
  </connection>
  <connection id="4257" name="Connection4829" type="4" refreshedVersion="5" background="1" saveData="1">
    <webPr sourceData="1" parsePre="1" consecutive="1" xl2000="1" url="http://finance.yahoo.com/q?s=AAPL"/>
  </connection>
  <connection id="4258" name="Connection483" type="4" refreshedVersion="5" background="1" saveData="1">
    <webPr sourceData="1" parsePre="1" consecutive="1" xl2000="1" url="http://finance.yahoo.com/q?s=MSFT"/>
  </connection>
  <connection id="4259" name="Connection4830" type="4" refreshedVersion="5" background="1" saveData="1">
    <webPr sourceData="1" parsePre="1" consecutive="1" xl2000="1" url="http://finance.yahoo.com/q?s=BRK-A"/>
  </connection>
  <connection id="4260" name="Connection4831" type="4" refreshedVersion="5" background="1" saveData="1">
    <webPr sourceData="1" parsePre="1" consecutive="1" xl2000="1" url="http://finance.yahoo.com/q?s=BRK-B"/>
  </connection>
  <connection id="4261" name="Connection4832" type="4" refreshedVersion="5" background="1" saveData="1">
    <webPr sourceData="1" parsePre="1" consecutive="1" xl2000="1" url="http://finance.yahoo.com/q?s=GOOG"/>
  </connection>
  <connection id="4262" name="Connection4833" type="4" refreshedVersion="5" background="1" saveData="1">
    <webPr sourceData="1" parsePre="1" consecutive="1" xl2000="1" url="http://finance.yahoo.com/q?s=INTC"/>
  </connection>
  <connection id="4263" name="Connection4834" type="4" refreshedVersion="5" background="1" saveData="1">
    <webPr sourceData="1" parsePre="1" consecutive="1" xl2000="1" url="http://finance.yahoo.com/q?s=KO"/>
  </connection>
  <connection id="4264" name="Connection4835" type="4" refreshedVersion="5" background="1" saveData="1">
    <webPr sourceData="1" parsePre="1" consecutive="1" xl2000="1" url="http://finance.yahoo.com/q?s=BAC"/>
  </connection>
  <connection id="4265" name="Connection4836" type="4" refreshedVersion="5" background="1" saveData="1">
    <webPr sourceData="1" parsePre="1" consecutive="1" xl2000="1" url="http://finance.yahoo.com/q?s=IBM"/>
  </connection>
  <connection id="4266" name="Connection4837" type="4" refreshedVersion="5" background="1" saveData="1">
    <webPr sourceData="1" parsePre="1" consecutive="1" xl2000="1" url="http://finance.yahoo.com/q?s=MSFT"/>
  </connection>
  <connection id="4267" name="Connection4838" type="4" refreshedVersion="5" background="1" saveData="1">
    <webPr sourceData="1" parsePre="1" consecutive="1" xl2000="1" url="http://finance.yahoo.com/q?s=FB"/>
  </connection>
  <connection id="4268" name="Connection4839" type="4" refreshedVersion="5" background="1" saveData="1">
    <webPr sourceData="1" parsePre="1" consecutive="1" xl2000="1" url="http://finance.yahoo.com/q?s=FANG"/>
  </connection>
  <connection id="4269" name="Connection484" type="4" refreshedVersion="5" background="1" saveData="1">
    <webPr sourceData="1" parsePre="1" consecutive="1" xl2000="1" url="http://finance.yahoo.com/q?s=FB"/>
  </connection>
  <connection id="4270" name="Connection4840" type="4" refreshedVersion="5" background="1" saveData="1">
    <webPr sourceData="1" parsePre="1" consecutive="1" xl2000="1" url="http://finance.yahoo.com/q?s=GSPC"/>
  </connection>
  <connection id="4271" name="Connection4841" type="4" refreshedVersion="5" background="1" saveData="1">
    <webPr sourceData="1" parsePre="1" consecutive="1" xl2000="1" url="http://finance.yahoo.com/q?s=BABA"/>
  </connection>
  <connection id="4272" name="Connection4842" type="4" refreshedVersion="5" background="1" saveData="1">
    <webPr sourceData="1" parsePre="1" consecutive="1" xl2000="1" url="http://finance.yahoo.com/q?s=TWTR"/>
  </connection>
  <connection id="4273" name="Connection4843" type="4" refreshedVersion="5" background="1" saveData="1">
    <webPr sourceData="1" parsePre="1" consecutive="1" xl2000="1" url="http://finance.yahoo.com/q?s=AIG"/>
  </connection>
  <connection id="4274" name="Connection4844" type="4" refreshedVersion="5" background="1" saveData="1">
    <webPr sourceData="1" parsePre="1" consecutive="1" xl2000="1" url="http://finance.yahoo.com/q?s=MS"/>
  </connection>
  <connection id="4275" name="Connection4845" type="4" refreshedVersion="5" background="1" saveData="1">
    <webPr sourceData="1" parsePre="1" consecutive="1" xl2000="1" url="http://finance.yahoo.com/q?s=GS"/>
  </connection>
  <connection id="4276" name="Connection4846" type="4" refreshedVersion="5" background="1" saveData="1">
    <webPr sourceData="1" parsePre="1" consecutive="1" xl2000="1" url="http://finance.yahoo.com/q?s=SHLD"/>
  </connection>
  <connection id="4277" name="Connection4847" type="4" refreshedVersion="5" background="1" saveData="1">
    <webPr sourceData="1" parsePre="1" consecutive="1" xl2000="1" url="http://finance.yahoo.com/q?s=M"/>
  </connection>
  <connection id="4278" name="Connection4848" type="4" refreshedVersion="5" background="1" saveData="1">
    <webPr sourceData="1" parsePre="1" consecutive="1" xl2000="1" url="http://finance.yahoo.com/q?s=KMI"/>
  </connection>
  <connection id="4279" name="Connection4849" type="4" refreshedVersion="5" background="1" saveData="1">
    <webPr sourceData="1" parsePre="1" consecutive="1" xl2000="1" url="http://finance.yahoo.com/q?s=EPD"/>
  </connection>
  <connection id="4280" name="Connection485" type="4" refreshedVersion="5" background="1" saveData="1">
    <webPr sourceData="1" parsePre="1" consecutive="1" xl2000="1" url="http://finance.yahoo.com/q?s=FANG"/>
  </connection>
  <connection id="4281" name="Connection4850" type="4" refreshedVersion="5" background="1" saveData="1">
    <webPr sourceData="1" parsePre="1" consecutive="1" xl2000="1" url="http://finance.yahoo.com/q?s=CYN"/>
  </connection>
  <connection id="4282" name="Connection4851" type="4" refreshedVersion="5" background="1" saveData="1">
    <webPr sourceData="1" parsePre="1" consecutive="1" xl2000="1" url="http://finance.yahoo.com/q?s=MHFI"/>
  </connection>
  <connection id="4283" name="Connection4852" type="4" refreshedVersion="5" background="1" saveData="1">
    <webPr sourceData="1" parsePre="1" consecutive="1" xl2000="1" url="http://finance.yahoo.com/q?s=AAPL"/>
  </connection>
  <connection id="4284" name="Connection4853" type="4" refreshedVersion="5" background="1" saveData="1">
    <webPr sourceData="1" parsePre="1" consecutive="1" xl2000="1" url="http://finance.yahoo.com/q?s=BRK-A"/>
  </connection>
  <connection id="4285" name="Connection4854" type="4" refreshedVersion="5" background="1" saveData="1">
    <webPr sourceData="1" parsePre="1" consecutive="1" xl2000="1" url="http://finance.yahoo.com/q?s=BRK-B"/>
  </connection>
  <connection id="4286" name="Connection4855" type="4" refreshedVersion="5" background="1" saveData="1">
    <webPr sourceData="1" parsePre="1" consecutive="1" xl2000="1" url="http://finance.yahoo.com/q?s=GOOG"/>
  </connection>
  <connection id="4287" name="Connection4856" type="4" refreshedVersion="5" background="1" saveData="1">
    <webPr sourceData="1" parsePre="1" consecutive="1" xl2000="1" url="http://finance.yahoo.com/q?s=INTC"/>
  </connection>
  <connection id="4288" name="Connection4857" type="4" refreshedVersion="5" background="1" saveData="1">
    <webPr sourceData="1" parsePre="1" consecutive="1" xl2000="1" url="http://finance.yahoo.com/q?s=KO"/>
  </connection>
  <connection id="4289" name="Connection4858" type="4" refreshedVersion="5" background="1" saveData="1">
    <webPr sourceData="1" parsePre="1" consecutive="1" xl2000="1" url="http://finance.yahoo.com/q?s=BAC"/>
  </connection>
  <connection id="4290" name="Connection4859" type="4" refreshedVersion="5" background="1" saveData="1">
    <webPr sourceData="1" parsePre="1" consecutive="1" xl2000="1" url="http://finance.yahoo.com/q?s=IBM"/>
  </connection>
  <connection id="4291" name="Connection486" type="4" refreshedVersion="5" background="1" saveData="1">
    <webPr sourceData="1" parsePre="1" consecutive="1" xl2000="1" url="http://finance.yahoo.com/q?s=GSPC"/>
  </connection>
  <connection id="4292" name="Connection4860" type="4" refreshedVersion="5" background="1" saveData="1">
    <webPr sourceData="1" parsePre="1" consecutive="1" xl2000="1" url="http://finance.yahoo.com/q?s=MSFT"/>
  </connection>
  <connection id="4293" name="Connection4861" type="4" refreshedVersion="5" background="1" saveData="1">
    <webPr sourceData="1" parsePre="1" consecutive="1" xl2000="1" url="http://finance.yahoo.com/q?s=FB"/>
  </connection>
  <connection id="4294" name="Connection4862" type="4" refreshedVersion="5" background="1" saveData="1">
    <webPr sourceData="1" parsePre="1" consecutive="1" xl2000="1" url="http://finance.yahoo.com/q?s=FANG"/>
  </connection>
  <connection id="4295" name="Connection4863" type="4" refreshedVersion="5" background="1" saveData="1">
    <webPr sourceData="1" parsePre="1" consecutive="1" xl2000="1" url="http://finance.yahoo.com/q?s=GSPC"/>
  </connection>
  <connection id="4296" name="Connection4864" type="4" refreshedVersion="5" background="1" saveData="1">
    <webPr sourceData="1" parsePre="1" consecutive="1" xl2000="1" url="http://finance.yahoo.com/q?s=BABA"/>
  </connection>
  <connection id="4297" name="Connection4865" type="4" refreshedVersion="5" background="1" saveData="1">
    <webPr sourceData="1" parsePre="1" consecutive="1" xl2000="1" url="http://finance.yahoo.com/q?s=TWTR"/>
  </connection>
  <connection id="4298" name="Connection4866" type="4" refreshedVersion="5" background="1" saveData="1">
    <webPr sourceData="1" parsePre="1" consecutive="1" xl2000="1" url="http://finance.yahoo.com/q?s=AIG"/>
  </connection>
  <connection id="4299" name="Connection4867" type="4" refreshedVersion="5" background="1" saveData="1">
    <webPr sourceData="1" parsePre="1" consecutive="1" xl2000="1" url="http://finance.yahoo.com/q?s=MS"/>
  </connection>
  <connection id="4300" name="Connection4868" type="4" refreshedVersion="5" background="1" saveData="1">
    <webPr sourceData="1" parsePre="1" consecutive="1" xl2000="1" url="http://finance.yahoo.com/q?s=GS"/>
  </connection>
  <connection id="4301" name="Connection4869" type="4" refreshedVersion="5" background="1" saveData="1">
    <webPr sourceData="1" parsePre="1" consecutive="1" xl2000="1" url="http://finance.yahoo.com/q?s=SHLD"/>
  </connection>
  <connection id="4302" name="Connection487" type="4" refreshedVersion="5" background="1" saveData="1">
    <webPr sourceData="1" parsePre="1" consecutive="1" xl2000="1" url="http://finance.yahoo.com/q?s=BABA"/>
  </connection>
  <connection id="4303" name="Connection4870" type="4" refreshedVersion="5" background="1" saveData="1">
    <webPr sourceData="1" parsePre="1" consecutive="1" xl2000="1" url="http://finance.yahoo.com/q?s=M"/>
  </connection>
  <connection id="4304" name="Connection4871" type="4" refreshedVersion="5" background="1" saveData="1">
    <webPr sourceData="1" parsePre="1" consecutive="1" xl2000="1" url="http://finance.yahoo.com/q?s=KMI"/>
  </connection>
  <connection id="4305" name="Connection4872" type="4" refreshedVersion="5" background="1" saveData="1">
    <webPr sourceData="1" parsePre="1" consecutive="1" xl2000="1" url="http://finance.yahoo.com/q?s=EPD"/>
  </connection>
  <connection id="4306" name="Connection4873" type="4" refreshedVersion="5" background="1" saveData="1">
    <webPr sourceData="1" parsePre="1" consecutive="1" xl2000="1" url="http://finance.yahoo.com/q?s=CYN"/>
  </connection>
  <connection id="4307" name="Connection4874" type="4" refreshedVersion="5" background="1" saveData="1">
    <webPr sourceData="1" parsePre="1" consecutive="1" xl2000="1" url="http://finance.yahoo.com/q?s=MHFI"/>
  </connection>
  <connection id="4308" name="Connection4875" type="4" refreshedVersion="5" background="1" saveData="1">
    <webPr sourceData="1" parsePre="1" consecutive="1" xl2000="1" url="http://finance.yahoo.com/q?s=AAPL"/>
  </connection>
  <connection id="4309" name="Connection4876" type="4" refreshedVersion="5" background="1" saveData="1">
    <webPr sourceData="1" parsePre="1" consecutive="1" xl2000="1" url="http://finance.yahoo.com/q?s=BRK-A"/>
  </connection>
  <connection id="4310" name="Connection4877" type="4" refreshedVersion="5" background="1" saveData="1">
    <webPr sourceData="1" parsePre="1" consecutive="1" xl2000="1" url="http://finance.yahoo.com/q?s=BRK-B"/>
  </connection>
  <connection id="4311" name="Connection4878" type="4" refreshedVersion="5" background="1" saveData="1">
    <webPr sourceData="1" parsePre="1" consecutive="1" xl2000="1" url="http://finance.yahoo.com/q?s=GOOG"/>
  </connection>
  <connection id="4312" name="Connection4879" type="4" refreshedVersion="5" background="1" saveData="1">
    <webPr sourceData="1" parsePre="1" consecutive="1" xl2000="1" url="http://finance.yahoo.com/q?s=INTC"/>
  </connection>
  <connection id="4313" name="Connection488" type="4" refreshedVersion="5" background="1" saveData="1">
    <webPr sourceData="1" parsePre="1" consecutive="1" xl2000="1" url="http://finance.yahoo.com/q?s=TWTR"/>
  </connection>
  <connection id="4314" name="Connection4880" type="4" refreshedVersion="5" background="1" saveData="1">
    <webPr sourceData="1" parsePre="1" consecutive="1" xl2000="1" url="http://finance.yahoo.com/q?s=KO"/>
  </connection>
  <connection id="4315" name="Connection4881" type="4" refreshedVersion="5" background="1" saveData="1">
    <webPr sourceData="1" parsePre="1" consecutive="1" xl2000="1" url="http://finance.yahoo.com/q?s=BAC"/>
  </connection>
  <connection id="4316" name="Connection4882" type="4" refreshedVersion="5" background="1" saveData="1">
    <webPr sourceData="1" parsePre="1" consecutive="1" xl2000="1" url="http://finance.yahoo.com/q?s=IBM"/>
  </connection>
  <connection id="4317" name="Connection4883" type="4" refreshedVersion="5" background="1" saveData="1">
    <webPr sourceData="1" parsePre="1" consecutive="1" xl2000="1" url="http://finance.yahoo.com/q?s=MSFT"/>
  </connection>
  <connection id="4318" name="Connection4884" type="4" refreshedVersion="5" background="1" saveData="1">
    <webPr sourceData="1" parsePre="1" consecutive="1" xl2000="1" url="http://finance.yahoo.com/q?s=FB"/>
  </connection>
  <connection id="4319" name="Connection4885" type="4" refreshedVersion="5" background="1" saveData="1">
    <webPr sourceData="1" parsePre="1" consecutive="1" xl2000="1" url="http://finance.yahoo.com/q?s=FANG"/>
  </connection>
  <connection id="4320" name="Connection4886" type="4" refreshedVersion="5" background="1" saveData="1">
    <webPr sourceData="1" parsePre="1" consecutive="1" xl2000="1" url="http://finance.yahoo.com/q?s=GSPC"/>
  </connection>
  <connection id="4321" name="Connection4887" type="4" refreshedVersion="5" background="1" saveData="1">
    <webPr sourceData="1" parsePre="1" consecutive="1" xl2000="1" url="http://finance.yahoo.com/q?s=BABA"/>
  </connection>
  <connection id="4322" name="Connection4888" type="4" refreshedVersion="5" background="1" saveData="1">
    <webPr sourceData="1" parsePre="1" consecutive="1" xl2000="1" url="http://finance.yahoo.com/q?s=TWTR"/>
  </connection>
  <connection id="4323" name="Connection4889" type="4" refreshedVersion="5" background="1" saveData="1">
    <webPr sourceData="1" parsePre="1" consecutive="1" xl2000="1" url="http://finance.yahoo.com/q?s=AIG"/>
  </connection>
  <connection id="4324" name="Connection489" type="4" refreshedVersion="5" background="1" saveData="1">
    <webPr sourceData="1" parsePre="1" consecutive="1" xl2000="1" url="http://finance.yahoo.com/q?s=AIG"/>
  </connection>
  <connection id="4325" name="Connection4890" type="4" refreshedVersion="5" background="1" saveData="1">
    <webPr sourceData="1" parsePre="1" consecutive="1" xl2000="1" url="http://finance.yahoo.com/q?s=MS"/>
  </connection>
  <connection id="4326" name="Connection4891" type="4" refreshedVersion="5" background="1" saveData="1">
    <webPr sourceData="1" parsePre="1" consecutive="1" xl2000="1" url="http://finance.yahoo.com/q?s=GS"/>
  </connection>
  <connection id="4327" name="Connection4892" type="4" refreshedVersion="5" background="1" saveData="1">
    <webPr sourceData="1" parsePre="1" consecutive="1" xl2000="1" url="http://finance.yahoo.com/q?s=SHLD"/>
  </connection>
  <connection id="4328" name="Connection4893" type="4" refreshedVersion="5" background="1" saveData="1">
    <webPr sourceData="1" parsePre="1" consecutive="1" xl2000="1" url="http://finance.yahoo.com/q?s=M"/>
  </connection>
  <connection id="4329" name="Connection4894" type="4" refreshedVersion="5" background="1" saveData="1">
    <webPr sourceData="1" parsePre="1" consecutive="1" xl2000="1" url="http://finance.yahoo.com/q?s=KMI"/>
  </connection>
  <connection id="4330" name="Connection4895" type="4" refreshedVersion="5" background="1" saveData="1">
    <webPr sourceData="1" parsePre="1" consecutive="1" xl2000="1" url="http://finance.yahoo.com/q?s=EPD"/>
  </connection>
  <connection id="4331" name="Connection4896" type="4" refreshedVersion="5" background="1" saveData="1">
    <webPr sourceData="1" parsePre="1" consecutive="1" xl2000="1" url="http://finance.yahoo.com/q?s=CYN"/>
  </connection>
  <connection id="4332" name="Connection4897" type="4" refreshedVersion="5" background="1" saveData="1">
    <webPr sourceData="1" parsePre="1" consecutive="1" xl2000="1" url="http://finance.yahoo.com/q?s=MHFI"/>
  </connection>
  <connection id="4333" name="Connection4898" type="4" refreshedVersion="5" background="1" saveData="1">
    <webPr sourceData="1" parsePre="1" consecutive="1" xl2000="1" url="http://finance.yahoo.com/q?s=AAPL"/>
  </connection>
  <connection id="4334" name="Connection4899" type="4" refreshedVersion="5" background="1" saveData="1">
    <webPr sourceData="1" parsePre="1" consecutive="1" xl2000="1" url="http://finance.yahoo.com/q?s=BRK-A"/>
  </connection>
  <connection id="4335" name="Connection49" type="4" refreshedVersion="4" background="1" saveData="1">
    <webPr sourceData="1" parsePre="1" consecutive="1" xl2000="1" url="http://finance.yahoo.com/q?s=KMI"/>
  </connection>
  <connection id="4336" name="Connection490" type="4" refreshedVersion="5" background="1" saveData="1">
    <webPr sourceData="1" parsePre="1" consecutive="1" xl2000="1" url="http://finance.yahoo.com/q?s=MS"/>
  </connection>
  <connection id="4337" name="Connection4900" type="4" refreshedVersion="5" background="1" saveData="1">
    <webPr sourceData="1" parsePre="1" consecutive="1" xl2000="1" url="http://finance.yahoo.com/q?s=BRK-B"/>
  </connection>
  <connection id="4338" name="Connection4901" type="4" refreshedVersion="5" background="1" saveData="1">
    <webPr sourceData="1" parsePre="1" consecutive="1" xl2000="1" url="http://finance.yahoo.com/q?s=GOOG"/>
  </connection>
  <connection id="4339" name="Connection4902" type="4" refreshedVersion="5" background="1" saveData="1">
    <webPr sourceData="1" parsePre="1" consecutive="1" xl2000="1" url="http://finance.yahoo.com/q?s=INTC"/>
  </connection>
  <connection id="4340" name="Connection4903" type="4" refreshedVersion="5" background="1" saveData="1">
    <webPr sourceData="1" parsePre="1" consecutive="1" xl2000="1" url="http://finance.yahoo.com/q?s=KO"/>
  </connection>
  <connection id="4341" name="Connection4904" type="4" refreshedVersion="5" background="1" saveData="1">
    <webPr sourceData="1" parsePre="1" consecutive="1" xl2000="1" url="http://finance.yahoo.com/q?s=BAC"/>
  </connection>
  <connection id="4342" name="Connection4905" type="4" refreshedVersion="5" background="1" saveData="1">
    <webPr sourceData="1" parsePre="1" consecutive="1" xl2000="1" url="http://finance.yahoo.com/q?s=IBM"/>
  </connection>
  <connection id="4343" name="Connection4906" type="4" refreshedVersion="5" background="1" saveData="1">
    <webPr sourceData="1" parsePre="1" consecutive="1" xl2000="1" url="http://finance.yahoo.com/q?s=MSFT"/>
  </connection>
  <connection id="4344" name="Connection4907" type="4" refreshedVersion="5" background="1" saveData="1">
    <webPr sourceData="1" parsePre="1" consecutive="1" xl2000="1" url="http://finance.yahoo.com/q?s=FB"/>
  </connection>
  <connection id="4345" name="Connection4908" type="4" refreshedVersion="5" background="1" saveData="1">
    <webPr sourceData="1" parsePre="1" consecutive="1" xl2000="1" url="http://finance.yahoo.com/q?s=FANG"/>
  </connection>
  <connection id="4346" name="Connection4909" type="4" refreshedVersion="5" background="1" saveData="1">
    <webPr sourceData="1" parsePre="1" consecutive="1" xl2000="1" url="http://finance.yahoo.com/q?s=GSPC"/>
  </connection>
  <connection id="4347" name="Connection491" type="4" refreshedVersion="5" background="1" saveData="1">
    <webPr sourceData="1" parsePre="1" consecutive="1" xl2000="1" url="http://finance.yahoo.com/q?s=GS"/>
  </connection>
  <connection id="4348" name="Connection4910" type="4" refreshedVersion="5" background="1" saveData="1">
    <webPr sourceData="1" parsePre="1" consecutive="1" xl2000="1" url="http://finance.yahoo.com/q?s=BABA"/>
  </connection>
  <connection id="4349" name="Connection4911" type="4" refreshedVersion="5" background="1" saveData="1">
    <webPr sourceData="1" parsePre="1" consecutive="1" xl2000="1" url="http://finance.yahoo.com/q?s=TWTR"/>
  </connection>
  <connection id="4350" name="Connection4912" type="4" refreshedVersion="5" background="1" saveData="1">
    <webPr sourceData="1" parsePre="1" consecutive="1" xl2000="1" url="http://finance.yahoo.com/q?s=AIG"/>
  </connection>
  <connection id="4351" name="Connection4913" type="4" refreshedVersion="5" background="1" saveData="1">
    <webPr sourceData="1" parsePre="1" consecutive="1" xl2000="1" url="http://finance.yahoo.com/q?s=MS"/>
  </connection>
  <connection id="4352" name="Connection4914" type="4" refreshedVersion="5" background="1" saveData="1">
    <webPr sourceData="1" parsePre="1" consecutive="1" xl2000="1" url="http://finance.yahoo.com/q?s=GS"/>
  </connection>
  <connection id="4353" name="Connection4915" type="4" refreshedVersion="5" background="1" saveData="1">
    <webPr sourceData="1" parsePre="1" consecutive="1" xl2000="1" url="http://finance.yahoo.com/q?s=SHLD"/>
  </connection>
  <connection id="4354" name="Connection4916" type="4" refreshedVersion="5" background="1" saveData="1">
    <webPr sourceData="1" parsePre="1" consecutive="1" xl2000="1" url="http://finance.yahoo.com/q?s=M"/>
  </connection>
  <connection id="4355" name="Connection4917" type="4" refreshedVersion="5" background="1" saveData="1">
    <webPr sourceData="1" parsePre="1" consecutive="1" xl2000="1" url="http://finance.yahoo.com/q?s=KMI"/>
  </connection>
  <connection id="4356" name="Connection4918" type="4" refreshedVersion="5" background="1" saveData="1">
    <webPr sourceData="1" parsePre="1" consecutive="1" xl2000="1" url="http://finance.yahoo.com/q?s=EPD"/>
  </connection>
  <connection id="4357" name="Connection4919" type="4" refreshedVersion="5" background="1" saveData="1">
    <webPr sourceData="1" parsePre="1" consecutive="1" xl2000="1" url="http://finance.yahoo.com/q?s=CYN"/>
  </connection>
  <connection id="4358" name="Connection492" type="4" refreshedVersion="5" background="1" saveData="1">
    <webPr sourceData="1" parsePre="1" consecutive="1" xl2000="1" url="http://finance.yahoo.com/q?s=SHLD"/>
  </connection>
  <connection id="4359" name="Connection4920" type="4" refreshedVersion="5" background="1" saveData="1">
    <webPr sourceData="1" parsePre="1" consecutive="1" xl2000="1" url="http://finance.yahoo.com/q?s=MHFI"/>
  </connection>
  <connection id="4360" name="Connection4921" type="4" refreshedVersion="5" background="1" saveData="1">
    <webPr sourceData="1" parsePre="1" consecutive="1" xl2000="1" url="http://finance.yahoo.com/q?s=AAPL"/>
  </connection>
  <connection id="4361" name="Connection4922" type="4" refreshedVersion="5" background="1" saveData="1">
    <webPr sourceData="1" parsePre="1" consecutive="1" xl2000="1" url="http://finance.yahoo.com/q?s=BRK-A"/>
  </connection>
  <connection id="4362" name="Connection4923" type="4" refreshedVersion="5" background="1" saveData="1">
    <webPr sourceData="1" parsePre="1" consecutive="1" xl2000="1" url="http://finance.yahoo.com/q?s=BRK-B"/>
  </connection>
  <connection id="4363" name="Connection4924" type="4" refreshedVersion="5" background="1" saveData="1">
    <webPr sourceData="1" parsePre="1" consecutive="1" xl2000="1" url="http://finance.yahoo.com/q?s=GOOG"/>
  </connection>
  <connection id="4364" name="Connection4925" type="4" refreshedVersion="5" background="1" saveData="1">
    <webPr sourceData="1" parsePre="1" consecutive="1" xl2000="1" url="http://finance.yahoo.com/q?s=INTC"/>
  </connection>
  <connection id="4365" name="Connection4926" type="4" refreshedVersion="5" background="1" saveData="1">
    <webPr sourceData="1" parsePre="1" consecutive="1" xl2000="1" url="http://finance.yahoo.com/q?s=KO"/>
  </connection>
  <connection id="4366" name="Connection4927" type="4" refreshedVersion="5" background="1" saveData="1">
    <webPr sourceData="1" parsePre="1" consecutive="1" xl2000="1" url="http://finance.yahoo.com/q?s=BAC"/>
  </connection>
  <connection id="4367" name="Connection4928" type="4" refreshedVersion="5" background="1" saveData="1">
    <webPr sourceData="1" parsePre="1" consecutive="1" xl2000="1" url="http://finance.yahoo.com/q?s=IBM"/>
  </connection>
  <connection id="4368" name="Connection4929" type="4" refreshedVersion="5" background="1" saveData="1">
    <webPr sourceData="1" parsePre="1" consecutive="1" xl2000="1" url="http://finance.yahoo.com/q?s=MSFT"/>
  </connection>
  <connection id="4369" name="Connection493" type="4" refreshedVersion="5" background="1" saveData="1">
    <webPr sourceData="1" parsePre="1" consecutive="1" xl2000="1" url="http://finance.yahoo.com/q?s=M"/>
  </connection>
  <connection id="4370" name="Connection4930" type="4" refreshedVersion="5" background="1" saveData="1">
    <webPr sourceData="1" parsePre="1" consecutive="1" xl2000="1" url="http://finance.yahoo.com/q?s=FB"/>
  </connection>
  <connection id="4371" name="Connection4931" type="4" refreshedVersion="5" background="1" saveData="1">
    <webPr sourceData="1" parsePre="1" consecutive="1" xl2000="1" url="http://finance.yahoo.com/q?s=FANG"/>
  </connection>
  <connection id="4372" name="Connection4932" type="4" refreshedVersion="5" background="1" saveData="1">
    <webPr sourceData="1" parsePre="1" consecutive="1" xl2000="1" url="http://finance.yahoo.com/q?s=GSPC"/>
  </connection>
  <connection id="4373" name="Connection4933" type="4" refreshedVersion="5" background="1" saveData="1">
    <webPr sourceData="1" parsePre="1" consecutive="1" xl2000="1" url="http://finance.yahoo.com/q?s=BABA"/>
  </connection>
  <connection id="4374" name="Connection4934" type="4" refreshedVersion="5" background="1" saveData="1">
    <webPr sourceData="1" parsePre="1" consecutive="1" xl2000="1" url="http://finance.yahoo.com/q?s=TWTR"/>
  </connection>
  <connection id="4375" name="Connection4935" type="4" refreshedVersion="5" background="1" saveData="1">
    <webPr sourceData="1" parsePre="1" consecutive="1" xl2000="1" url="http://finance.yahoo.com/q?s=AIG"/>
  </connection>
  <connection id="4376" name="Connection4936" type="4" refreshedVersion="5" background="1" saveData="1">
    <webPr sourceData="1" parsePre="1" consecutive="1" xl2000="1" url="http://finance.yahoo.com/q?s=MS"/>
  </connection>
  <connection id="4377" name="Connection4937" type="4" refreshedVersion="5" background="1" saveData="1">
    <webPr sourceData="1" parsePre="1" consecutive="1" xl2000="1" url="http://finance.yahoo.com/q?s=GS"/>
  </connection>
  <connection id="4378" name="Connection4938" type="4" refreshedVersion="5" background="1" saveData="1">
    <webPr sourceData="1" parsePre="1" consecutive="1" xl2000="1" url="http://finance.yahoo.com/q?s=SHLD"/>
  </connection>
  <connection id="4379" name="Connection4939" type="4" refreshedVersion="5" background="1" saveData="1">
    <webPr sourceData="1" parsePre="1" consecutive="1" xl2000="1" url="http://finance.yahoo.com/q?s=M"/>
  </connection>
  <connection id="4380" name="Connection494" type="4" refreshedVersion="5" background="1" saveData="1">
    <webPr sourceData="1" parsePre="1" consecutive="1" xl2000="1" url="http://finance.yahoo.com/q?s=KMI"/>
  </connection>
  <connection id="4381" name="Connection4940" type="4" refreshedVersion="5" background="1" saveData="1">
    <webPr sourceData="1" parsePre="1" consecutive="1" xl2000="1" url="http://finance.yahoo.com/q?s=KMI"/>
  </connection>
  <connection id="4382" name="Connection4941" type="4" refreshedVersion="5" background="1" saveData="1">
    <webPr sourceData="1" parsePre="1" consecutive="1" xl2000="1" url="http://finance.yahoo.com/q?s=EPD"/>
  </connection>
  <connection id="4383" name="Connection4942" type="4" refreshedVersion="5" background="1" saveData="1">
    <webPr sourceData="1" parsePre="1" consecutive="1" xl2000="1" url="http://finance.yahoo.com/q?s=CYN"/>
  </connection>
  <connection id="4384" name="Connection4943" type="4" refreshedVersion="5" background="1" saveData="1">
    <webPr sourceData="1" parsePre="1" consecutive="1" xl2000="1" url="http://finance.yahoo.com/q?s=MHFI"/>
  </connection>
  <connection id="4385" name="Connection4944" type="4" refreshedVersion="5" background="1" saveData="1">
    <webPr sourceData="1" parsePre="1" consecutive="1" xl2000="1" url="http://finance.yahoo.com/q?s=AAPL"/>
  </connection>
  <connection id="4386" name="Connection4945" type="4" refreshedVersion="5" background="1" saveData="1">
    <webPr sourceData="1" parsePre="1" consecutive="1" xl2000="1" url="http://finance.yahoo.com/q?s=BRK-A"/>
  </connection>
  <connection id="4387" name="Connection4946" type="4" refreshedVersion="5" background="1" saveData="1">
    <webPr sourceData="1" parsePre="1" consecutive="1" xl2000="1" url="http://finance.yahoo.com/q?s=BRK-B"/>
  </connection>
  <connection id="4388" name="Connection4947" type="4" refreshedVersion="5" background="1" saveData="1">
    <webPr sourceData="1" parsePre="1" consecutive="1" xl2000="1" url="http://finance.yahoo.com/q?s=GOOG"/>
  </connection>
  <connection id="4389" name="Connection4948" type="4" refreshedVersion="5" background="1" saveData="1">
    <webPr sourceData="1" parsePre="1" consecutive="1" xl2000="1" url="http://finance.yahoo.com/q?s=INTC"/>
  </connection>
  <connection id="4390" name="Connection4949" type="4" refreshedVersion="5" background="1" saveData="1">
    <webPr sourceData="1" parsePre="1" consecutive="1" xl2000="1" url="http://finance.yahoo.com/q?s=KO"/>
  </connection>
  <connection id="4391" name="Connection495" type="4" refreshedVersion="5" background="1" saveData="1">
    <webPr sourceData="1" parsePre="1" consecutive="1" xl2000="1" url="http://finance.yahoo.com/q?s=EPD"/>
  </connection>
  <connection id="4392" name="Connection4950" type="4" refreshedVersion="5" background="1" saveData="1">
    <webPr sourceData="1" parsePre="1" consecutive="1" xl2000="1" url="http://finance.yahoo.com/q?s=BAC"/>
  </connection>
  <connection id="4393" name="Connection4951" type="4" refreshedVersion="5" background="1" saveData="1">
    <webPr sourceData="1" parsePre="1" consecutive="1" xl2000="1" url="http://finance.yahoo.com/q?s=IBM"/>
  </connection>
  <connection id="4394" name="Connection4952" type="4" refreshedVersion="5" background="1" saveData="1">
    <webPr sourceData="1" parsePre="1" consecutive="1" xl2000="1" url="http://finance.yahoo.com/q?s=MSFT"/>
  </connection>
  <connection id="4395" name="Connection4953" type="4" refreshedVersion="5" background="1" saveData="1">
    <webPr sourceData="1" parsePre="1" consecutive="1" xl2000="1" url="http://finance.yahoo.com/q?s=FB"/>
  </connection>
  <connection id="4396" name="Connection4954" type="4" refreshedVersion="5" background="1" saveData="1">
    <webPr sourceData="1" parsePre="1" consecutive="1" xl2000="1" url="http://finance.yahoo.com/q?s=FANG"/>
  </connection>
  <connection id="4397" name="Connection4955" type="4" refreshedVersion="5" background="1" saveData="1">
    <webPr sourceData="1" parsePre="1" consecutive="1" xl2000="1" url="http://finance.yahoo.com/q?s=GSPC"/>
  </connection>
  <connection id="4398" name="Connection4956" type="4" refreshedVersion="5" background="1" saveData="1">
    <webPr sourceData="1" parsePre="1" consecutive="1" xl2000="1" url="http://finance.yahoo.com/q?s=BABA"/>
  </connection>
  <connection id="4399" name="Connection4957" type="4" refreshedVersion="5" background="1" saveData="1">
    <webPr sourceData="1" parsePre="1" consecutive="1" xl2000="1" url="http://finance.yahoo.com/q?s=TWTR"/>
  </connection>
  <connection id="4400" name="Connection4958" type="4" refreshedVersion="5" background="1" saveData="1">
    <webPr sourceData="1" parsePre="1" consecutive="1" xl2000="1" url="http://finance.yahoo.com/q?s=AIG"/>
  </connection>
  <connection id="4401" name="Connection4959" type="4" refreshedVersion="5" background="1" saveData="1">
    <webPr sourceData="1" parsePre="1" consecutive="1" xl2000="1" url="http://finance.yahoo.com/q?s=MS"/>
  </connection>
  <connection id="4402" name="Connection496" type="4" refreshedVersion="5" background="1" saveData="1">
    <webPr sourceData="1" parsePre="1" consecutive="1" xl2000="1" url="http://finance.yahoo.com/q?s=CYN"/>
  </connection>
  <connection id="4403" name="Connection4960" type="4" refreshedVersion="5" background="1" saveData="1">
    <webPr sourceData="1" parsePre="1" consecutive="1" xl2000="1" url="http://finance.yahoo.com/q?s=GS"/>
  </connection>
  <connection id="4404" name="Connection4961" type="4" refreshedVersion="5" background="1" saveData="1">
    <webPr sourceData="1" parsePre="1" consecutive="1" xl2000="1" url="http://finance.yahoo.com/q?s=SHLD"/>
  </connection>
  <connection id="4405" name="Connection4962" type="4" refreshedVersion="5" background="1" saveData="1">
    <webPr sourceData="1" parsePre="1" consecutive="1" xl2000="1" url="http://finance.yahoo.com/q?s=M"/>
  </connection>
  <connection id="4406" name="Connection4963" type="4" refreshedVersion="5" background="1" saveData="1">
    <webPr sourceData="1" parsePre="1" consecutive="1" xl2000="1" url="http://finance.yahoo.com/q?s=KMI"/>
  </connection>
  <connection id="4407" name="Connection4964" type="4" refreshedVersion="5" background="1" saveData="1">
    <webPr sourceData="1" parsePre="1" consecutive="1" xl2000="1" url="http://finance.yahoo.com/q?s=EPD"/>
  </connection>
  <connection id="4408" name="Connection4965" type="4" refreshedVersion="5" background="1" saveData="1">
    <webPr sourceData="1" parsePre="1" consecutive="1" xl2000="1" url="http://finance.yahoo.com/q?s=CYN"/>
  </connection>
  <connection id="4409" name="Connection4966" type="4" refreshedVersion="5" background="1" saveData="1">
    <webPr sourceData="1" parsePre="1" consecutive="1" xl2000="1" url="http://finance.yahoo.com/q?s=MHFI"/>
  </connection>
  <connection id="4410" name="Connection4967" type="4" refreshedVersion="5" background="1" saveData="1">
    <webPr sourceData="1" parsePre="1" consecutive="1" xl2000="1" url="http://finance.yahoo.com/q?s=AAPL"/>
  </connection>
  <connection id="4411" name="Connection4968" type="4" refreshedVersion="5" background="1" saveData="1">
    <webPr sourceData="1" parsePre="1" consecutive="1" xl2000="1" url="http://finance.yahoo.com/q?s=BRK-A"/>
  </connection>
  <connection id="4412" name="Connection4969" type="4" refreshedVersion="5" background="1" saveData="1">
    <webPr sourceData="1" parsePre="1" consecutive="1" xl2000="1" url="http://finance.yahoo.com/q?s=BRK-B"/>
  </connection>
  <connection id="4413" name="Connection497" type="4" refreshedVersion="5" background="1" saveData="1">
    <webPr sourceData="1" parsePre="1" consecutive="1" xl2000="1" url="http://finance.yahoo.com/q?s=MHFI"/>
  </connection>
  <connection id="4414" name="Connection4970" type="4" refreshedVersion="5" background="1" saveData="1">
    <webPr sourceData="1" parsePre="1" consecutive="1" xl2000="1" url="http://finance.yahoo.com/q?s=GOOG"/>
  </connection>
  <connection id="4415" name="Connection4971" type="4" refreshedVersion="5" background="1" saveData="1">
    <webPr sourceData="1" parsePre="1" consecutive="1" xl2000="1" url="http://finance.yahoo.com/q?s=INTC"/>
  </connection>
  <connection id="4416" name="Connection4972" type="4" refreshedVersion="5" background="1" saveData="1">
    <webPr sourceData="1" parsePre="1" consecutive="1" xl2000="1" url="http://finance.yahoo.com/q?s=KO"/>
  </connection>
  <connection id="4417" name="Connection4973" type="4" refreshedVersion="5" background="1" saveData="1">
    <webPr sourceData="1" parsePre="1" consecutive="1" xl2000="1" url="http://finance.yahoo.com/q?s=BAC"/>
  </connection>
  <connection id="4418" name="Connection4974" type="4" refreshedVersion="5" background="1" saveData="1">
    <webPr sourceData="1" parsePre="1" consecutive="1" xl2000="1" url="http://finance.yahoo.com/q?s=IBM"/>
  </connection>
  <connection id="4419" name="Connection4975" type="4" refreshedVersion="5" background="1" saveData="1">
    <webPr sourceData="1" parsePre="1" consecutive="1" xl2000="1" url="http://finance.yahoo.com/q?s=MSFT"/>
  </connection>
  <connection id="4420" name="Connection4976" type="4" refreshedVersion="5" background="1" saveData="1">
    <webPr sourceData="1" parsePre="1" consecutive="1" xl2000="1" url="http://finance.yahoo.com/q?s=FB"/>
  </connection>
  <connection id="4421" name="Connection4977" type="4" refreshedVersion="5" background="1" saveData="1">
    <webPr sourceData="1" parsePre="1" consecutive="1" xl2000="1" url="http://finance.yahoo.com/q?s=FANG"/>
  </connection>
  <connection id="4422" name="Connection4978" type="4" refreshedVersion="5" background="1" saveData="1">
    <webPr sourceData="1" parsePre="1" consecutive="1" xl2000="1" url="http://finance.yahoo.com/q?s=GSPC"/>
  </connection>
  <connection id="4423" name="Connection4979" type="4" refreshedVersion="5" background="1" saveData="1">
    <webPr sourceData="1" parsePre="1" consecutive="1" xl2000="1" url="http://finance.yahoo.com/q?s=BABA"/>
  </connection>
  <connection id="4424" name="Connection498" type="4" refreshedVersion="5" background="1" saveData="1">
    <webPr sourceData="1" parsePre="1" consecutive="1" xl2000="1" url="http://finance.yahoo.com/q?s=AAPL"/>
  </connection>
  <connection id="4425" name="Connection4980" type="4" refreshedVersion="5" background="1" saveData="1">
    <webPr sourceData="1" parsePre="1" consecutive="1" xl2000="1" url="http://finance.yahoo.com/q?s=TWTR"/>
  </connection>
  <connection id="4426" name="Connection4981" type="4" refreshedVersion="5" background="1" saveData="1">
    <webPr sourceData="1" parsePre="1" consecutive="1" xl2000="1" url="http://finance.yahoo.com/q?s=AIG"/>
  </connection>
  <connection id="4427" name="Connection4982" type="4" refreshedVersion="5" background="1" saveData="1">
    <webPr sourceData="1" parsePre="1" consecutive="1" xl2000="1" url="http://finance.yahoo.com/q?s=MS"/>
  </connection>
  <connection id="4428" name="Connection4983" type="4" refreshedVersion="5" background="1" saveData="1">
    <webPr sourceData="1" parsePre="1" consecutive="1" xl2000="1" url="http://finance.yahoo.com/q?s=GS"/>
  </connection>
  <connection id="4429" name="Connection4984" type="4" refreshedVersion="5" background="1" saveData="1">
    <webPr sourceData="1" parsePre="1" consecutive="1" xl2000="1" url="http://finance.yahoo.com/q?s=SHLD"/>
  </connection>
  <connection id="4430" name="Connection4985" type="4" refreshedVersion="5" background="1" saveData="1">
    <webPr sourceData="1" parsePre="1" consecutive="1" xl2000="1" url="http://finance.yahoo.com/q?s=M"/>
  </connection>
  <connection id="4431" name="Connection4986" type="4" refreshedVersion="5" background="1" saveData="1">
    <webPr sourceData="1" parsePre="1" consecutive="1" xl2000="1" url="http://finance.yahoo.com/q?s=KMI"/>
  </connection>
  <connection id="4432" name="Connection4987" type="4" refreshedVersion="5" background="1" saveData="1">
    <webPr sourceData="1" parsePre="1" consecutive="1" xl2000="1" url="http://finance.yahoo.com/q?s=EPD"/>
  </connection>
  <connection id="4433" name="Connection4988" type="4" refreshedVersion="5" background="1" saveData="1">
    <webPr sourceData="1" parsePre="1" consecutive="1" xl2000="1" url="http://finance.yahoo.com/q?s=CYN"/>
  </connection>
  <connection id="4434" name="Connection4989" type="4" refreshedVersion="5" background="1" saveData="1">
    <webPr sourceData="1" parsePre="1" consecutive="1" xl2000="1" url="http://finance.yahoo.com/q?s=MHFI"/>
  </connection>
  <connection id="4435" name="Connection499" type="4" refreshedVersion="5" background="1" saveData="1">
    <webPr sourceData="1" parsePre="1" consecutive="1" xl2000="1" url="http://finance.yahoo.com/q?s=BRK-A"/>
  </connection>
  <connection id="4436" name="Connection4990" type="4" refreshedVersion="5" background="1" saveData="1">
    <webPr sourceData="1" parsePre="1" consecutive="1" xl2000="1" url="http://finance.yahoo.com/q?s=AAPL"/>
  </connection>
  <connection id="4437" name="Connection4991" type="4" refreshedVersion="5" background="1" saveData="1">
    <webPr sourceData="1" parsePre="1" consecutive="1" xl2000="1" url="http://finance.yahoo.com/q?s=BRK-A"/>
  </connection>
  <connection id="4438" name="Connection4992" type="4" refreshedVersion="5" background="1" saveData="1">
    <webPr sourceData="1" parsePre="1" consecutive="1" xl2000="1" url="http://finance.yahoo.com/q?s=BRK-B"/>
  </connection>
  <connection id="4439" name="Connection4993" type="4" refreshedVersion="5" background="1" saveData="1">
    <webPr sourceData="1" parsePre="1" consecutive="1" xl2000="1" url="http://finance.yahoo.com/q?s=GOOG"/>
  </connection>
  <connection id="4440" name="Connection4994" type="4" refreshedVersion="5" background="1" saveData="1">
    <webPr sourceData="1" parsePre="1" consecutive="1" xl2000="1" url="http://finance.yahoo.com/q?s=INTC"/>
  </connection>
  <connection id="4441" name="Connection4995" type="4" refreshedVersion="5" background="1" saveData="1">
    <webPr sourceData="1" parsePre="1" consecutive="1" xl2000="1" url="http://finance.yahoo.com/q?s=KO"/>
  </connection>
  <connection id="4442" name="Connection4996" type="4" refreshedVersion="5" background="1" saveData="1">
    <webPr sourceData="1" parsePre="1" consecutive="1" xl2000="1" url="http://finance.yahoo.com/q?s=BAC"/>
  </connection>
  <connection id="4443" name="Connection4997" type="4" refreshedVersion="5" background="1" saveData="1">
    <webPr sourceData="1" parsePre="1" consecutive="1" xl2000="1" url="http://finance.yahoo.com/q?s=IBM"/>
  </connection>
  <connection id="4444" name="Connection4998" type="4" refreshedVersion="5" background="1" saveData="1">
    <webPr sourceData="1" parsePre="1" consecutive="1" xl2000="1" url="http://finance.yahoo.com/q?s=MSFT"/>
  </connection>
  <connection id="4445" name="Connection4999" type="4" refreshedVersion="5" background="1" saveData="1">
    <webPr sourceData="1" parsePre="1" consecutive="1" xl2000="1" url="http://finance.yahoo.com/q?s=FB"/>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5" background="1" saveData="1">
    <webPr sourceData="1" parsePre="1" consecutive="1" xl2000="1" url="http://finance.yahoo.com/q?s=BRK-B"/>
  </connection>
  <connection id="4449" name="Connection5000" type="4" refreshedVersion="5" background="1" saveData="1">
    <webPr sourceData="1" parsePre="1" consecutive="1" xl2000="1" url="http://finance.yahoo.com/q?s=FANG"/>
  </connection>
  <connection id="4450" name="Connection5001" type="4" refreshedVersion="5" background="1" saveData="1">
    <webPr sourceData="1" parsePre="1" consecutive="1" xl2000="1" url="http://finance.yahoo.com/q?s=GSPC"/>
  </connection>
  <connection id="4451" name="Connection5002" type="4" refreshedVersion="5" background="1" saveData="1">
    <webPr sourceData="1" parsePre="1" consecutive="1" xl2000="1" url="http://finance.yahoo.com/q?s=BABA"/>
  </connection>
  <connection id="4452" name="Connection5003" type="4" refreshedVersion="5" background="1" saveData="1">
    <webPr sourceData="1" parsePre="1" consecutive="1" xl2000="1" url="http://finance.yahoo.com/q?s=TWTR"/>
  </connection>
  <connection id="4453" name="Connection5004" type="4" refreshedVersion="5" background="1" saveData="1">
    <webPr sourceData="1" parsePre="1" consecutive="1" xl2000="1" url="http://finance.yahoo.com/q?s=AIG"/>
  </connection>
  <connection id="4454" name="Connection5005" type="4" refreshedVersion="5" background="1" saveData="1">
    <webPr sourceData="1" parsePre="1" consecutive="1" xl2000="1" url="http://finance.yahoo.com/q?s=MS"/>
  </connection>
  <connection id="4455" name="Connection5006" type="4" refreshedVersion="5" background="1" saveData="1">
    <webPr sourceData="1" parsePre="1" consecutive="1" xl2000="1" url="http://finance.yahoo.com/q?s=GS"/>
  </connection>
  <connection id="4456" name="Connection5007" type="4" refreshedVersion="5" background="1" saveData="1">
    <webPr sourceData="1" parsePre="1" consecutive="1" xl2000="1" url="http://finance.yahoo.com/q?s=SHLD"/>
  </connection>
  <connection id="4457" name="Connection5008" type="4" refreshedVersion="5" background="1" saveData="1">
    <webPr sourceData="1" parsePre="1" consecutive="1" xl2000="1" url="http://finance.yahoo.com/q?s=M"/>
  </connection>
  <connection id="4458" name="Connection5009" type="4" refreshedVersion="5" background="1" saveData="1">
    <webPr sourceData="1" parsePre="1" consecutive="1" xl2000="1" url="http://finance.yahoo.com/q?s=KMI"/>
  </connection>
  <connection id="4459" name="Connection501" type="4" refreshedVersion="5" background="1" saveData="1">
    <webPr sourceData="1" parsePre="1" consecutive="1" xl2000="1" url="http://finance.yahoo.com/q?s=GOOG"/>
  </connection>
  <connection id="4460" name="Connection5010" type="4" refreshedVersion="5" background="1" saveData="1">
    <webPr sourceData="1" parsePre="1" consecutive="1" xl2000="1" url="http://finance.yahoo.com/q?s=EPD"/>
  </connection>
  <connection id="4461" name="Connection5011" type="4" refreshedVersion="5" background="1" saveData="1">
    <webPr sourceData="1" parsePre="1" consecutive="1" xl2000="1" url="http://finance.yahoo.com/q?s=CYN"/>
  </connection>
  <connection id="4462" name="Connection5012" type="4" refreshedVersion="5" background="1" saveData="1">
    <webPr sourceData="1" parsePre="1" consecutive="1" xl2000="1" url="http://finance.yahoo.com/q?s=MHFI"/>
  </connection>
  <connection id="4463" name="Connection5013" type="4" refreshedVersion="5" background="1" saveData="1">
    <webPr sourceData="1" parsePre="1" consecutive="1" xl2000="1" url="http://finance.yahoo.com/q?s=AAPL"/>
  </connection>
  <connection id="4464" name="Connection5014" type="4" refreshedVersion="5" background="1" saveData="1">
    <webPr sourceData="1" parsePre="1" consecutive="1" xl2000="1" url="http://finance.yahoo.com/q?s=BRK-A"/>
  </connection>
  <connection id="4465" name="Connection5015" type="4" refreshedVersion="5" background="1" saveData="1">
    <webPr sourceData="1" parsePre="1" consecutive="1" xl2000="1" url="http://finance.yahoo.com/q?s=BRK-B"/>
  </connection>
  <connection id="4466" name="Connection5016" type="4" refreshedVersion="5" background="1" saveData="1">
    <webPr sourceData="1" parsePre="1" consecutive="1" xl2000="1" url="http://finance.yahoo.com/q?s=GOOG"/>
  </connection>
  <connection id="4467" name="Connection5017" type="4" refreshedVersion="5" background="1" saveData="1">
    <webPr sourceData="1" parsePre="1" consecutive="1" xl2000="1" url="http://finance.yahoo.com/q?s=INTC"/>
  </connection>
  <connection id="4468" name="Connection5018" type="4" refreshedVersion="5" background="1" saveData="1">
    <webPr sourceData="1" parsePre="1" consecutive="1" xl2000="1" url="http://finance.yahoo.com/q?s=KO"/>
  </connection>
  <connection id="4469" name="Connection5019" type="4" refreshedVersion="5" background="1" saveData="1">
    <webPr sourceData="1" parsePre="1" consecutive="1" xl2000="1" url="http://finance.yahoo.com/q?s=BAC"/>
  </connection>
  <connection id="4470" name="Connection502" type="4" refreshedVersion="5" background="1" saveData="1">
    <webPr sourceData="1" parsePre="1" consecutive="1" xl2000="1" url="http://finance.yahoo.com/q?s=INTC"/>
  </connection>
  <connection id="4471" name="Connection5020" type="4" refreshedVersion="5" background="1" saveData="1">
    <webPr sourceData="1" parsePre="1" consecutive="1" xl2000="1" url="http://finance.yahoo.com/q?s=IBM"/>
  </connection>
  <connection id="4472" name="Connection5021" type="4" refreshedVersion="5" background="1" saveData="1">
    <webPr sourceData="1" parsePre="1" consecutive="1" xl2000="1" url="http://finance.yahoo.com/q?s=MSFT"/>
  </connection>
  <connection id="4473" name="Connection5022" type="4" refreshedVersion="5" background="1" saveData="1">
    <webPr sourceData="1" parsePre="1" consecutive="1" xl2000="1" url="http://finance.yahoo.com/q?s=FB"/>
  </connection>
  <connection id="4474" name="Connection5023" type="4" refreshedVersion="5" background="1" saveData="1">
    <webPr sourceData="1" parsePre="1" consecutive="1" xl2000="1" url="http://finance.yahoo.com/q?s=FANG"/>
  </connection>
  <connection id="4475" name="Connection5024" type="4" refreshedVersion="5" background="1" saveData="1">
    <webPr sourceData="1" parsePre="1" consecutive="1" xl2000="1" url="http://finance.yahoo.com/q?s=GSPC"/>
  </connection>
  <connection id="4476" name="Connection5025" type="4" refreshedVersion="5" background="1" saveData="1">
    <webPr sourceData="1" parsePre="1" consecutive="1" xl2000="1" url="http://finance.yahoo.com/q?s=BABA"/>
  </connection>
  <connection id="4477" name="Connection5026" type="4" refreshedVersion="5" background="1" saveData="1">
    <webPr sourceData="1" parsePre="1" consecutive="1" xl2000="1" url="http://finance.yahoo.com/q?s=TWTR"/>
  </connection>
  <connection id="4478" name="Connection5027" type="4" refreshedVersion="5" background="1" saveData="1">
    <webPr sourceData="1" parsePre="1" consecutive="1" xl2000="1" url="http://finance.yahoo.com/q?s=AIG"/>
  </connection>
  <connection id="4479" name="Connection5028" type="4" refreshedVersion="5" background="1" saveData="1">
    <webPr sourceData="1" parsePre="1" consecutive="1" xl2000="1" url="http://finance.yahoo.com/q?s=MS"/>
  </connection>
  <connection id="4480" name="Connection5029" type="4" refreshedVersion="5" background="1" saveData="1">
    <webPr sourceData="1" parsePre="1" consecutive="1" xl2000="1" url="http://finance.yahoo.com/q?s=GS"/>
  </connection>
  <connection id="4481" name="Connection503" type="4" refreshedVersion="5" background="1" saveData="1">
    <webPr sourceData="1" parsePre="1" consecutive="1" xl2000="1" url="http://finance.yahoo.com/q?s=KO"/>
  </connection>
  <connection id="4482" name="Connection5030" type="4" refreshedVersion="5" background="1" saveData="1">
    <webPr sourceData="1" parsePre="1" consecutive="1" xl2000="1" url="http://finance.yahoo.com/q?s=SHLD"/>
  </connection>
  <connection id="4483" name="Connection5031" type="4" refreshedVersion="5" background="1" saveData="1">
    <webPr sourceData="1" parsePre="1" consecutive="1" xl2000="1" url="http://finance.yahoo.com/q?s=M"/>
  </connection>
  <connection id="4484" name="Connection5032" type="4" refreshedVersion="5" background="1" saveData="1">
    <webPr sourceData="1" parsePre="1" consecutive="1" xl2000="1" url="http://finance.yahoo.com/q?s=KMI"/>
  </connection>
  <connection id="4485" name="Connection5033" type="4" refreshedVersion="5" background="1" saveData="1">
    <webPr sourceData="1" parsePre="1" consecutive="1" xl2000="1" url="http://finance.yahoo.com/q?s=EPD"/>
  </connection>
  <connection id="4486" name="Connection5034" type="4" refreshedVersion="5" background="1" saveData="1">
    <webPr sourceData="1" parsePre="1" consecutive="1" xl2000="1" url="http://finance.yahoo.com/q?s=CYN"/>
  </connection>
  <connection id="4487" name="Connection5035" type="4" refreshedVersion="5" background="1" saveData="1">
    <webPr sourceData="1" parsePre="1" consecutive="1" xl2000="1" url="http://finance.yahoo.com/q?s=MHFI"/>
  </connection>
  <connection id="4488" name="Connection5036" type="4" refreshedVersion="5" background="1" saveData="1">
    <webPr sourceData="1" parsePre="1" consecutive="1" xl2000="1" url="http://finance.yahoo.com/q?s=AAPL"/>
  </connection>
  <connection id="4489" name="Connection5037" type="4" refreshedVersion="5" background="1" saveData="1">
    <webPr sourceData="1" parsePre="1" consecutive="1" xl2000="1" url="http://finance.yahoo.com/q?s=BRK-A"/>
  </connection>
  <connection id="4490" name="Connection5038" type="4" refreshedVersion="5" background="1" saveData="1">
    <webPr sourceData="1" parsePre="1" consecutive="1" xl2000="1" url="http://finance.yahoo.com/q?s=BRK-B"/>
  </connection>
  <connection id="4491" name="Connection5039" type="4" refreshedVersion="5" background="1" saveData="1">
    <webPr sourceData="1" parsePre="1" consecutive="1" xl2000="1" url="http://finance.yahoo.com/q?s=GOOG"/>
  </connection>
  <connection id="4492" name="Connection504" type="4" refreshedVersion="5" background="1" saveData="1">
    <webPr sourceData="1" parsePre="1" consecutive="1" xl2000="1" url="http://finance.yahoo.com/q?s=BAC"/>
  </connection>
  <connection id="4493" name="Connection5040" type="4" refreshedVersion="5" background="1" saveData="1">
    <webPr sourceData="1" parsePre="1" consecutive="1" xl2000="1" url="http://finance.yahoo.com/q?s=INTC"/>
  </connection>
  <connection id="4494" name="Connection5041" type="4" refreshedVersion="5" background="1" saveData="1">
    <webPr sourceData="1" parsePre="1" consecutive="1" xl2000="1" url="http://finance.yahoo.com/q?s=KO"/>
  </connection>
  <connection id="4495" name="Connection5042" type="4" refreshedVersion="5" background="1" saveData="1">
    <webPr sourceData="1" parsePre="1" consecutive="1" xl2000="1" url="http://finance.yahoo.com/q?s=BAC"/>
  </connection>
  <connection id="4496" name="Connection5043" type="4" refreshedVersion="5" background="1" saveData="1">
    <webPr sourceData="1" parsePre="1" consecutive="1" xl2000="1" url="http://finance.yahoo.com/q?s=IBM"/>
  </connection>
  <connection id="4497" name="Connection5044" type="4" refreshedVersion="5" background="1" saveData="1">
    <webPr sourceData="1" parsePre="1" consecutive="1" xl2000="1" url="http://finance.yahoo.com/q?s=MSFT"/>
  </connection>
  <connection id="4498" name="Connection5045" type="4" refreshedVersion="5" background="1" saveData="1">
    <webPr sourceData="1" parsePre="1" consecutive="1" xl2000="1" url="http://finance.yahoo.com/q?s=FB"/>
  </connection>
  <connection id="4499" name="Connection5046" type="4" refreshedVersion="5" background="1" saveData="1">
    <webPr sourceData="1" parsePre="1" consecutive="1" xl2000="1" url="http://finance.yahoo.com/q?s=FANG"/>
  </connection>
  <connection id="4500" name="Connection5047" type="4" refreshedVersion="5" background="1" saveData="1">
    <webPr sourceData="1" parsePre="1" consecutive="1" xl2000="1" url="http://finance.yahoo.com/q?s=GSPC"/>
  </connection>
  <connection id="4501" name="Connection5048" type="4" refreshedVersion="5" background="1" saveData="1">
    <webPr sourceData="1" parsePre="1" consecutive="1" xl2000="1" url="http://finance.yahoo.com/q?s=BABA"/>
  </connection>
  <connection id="4502" name="Connection5049" type="4" refreshedVersion="5" background="1" saveData="1">
    <webPr sourceData="1" parsePre="1" consecutive="1" xl2000="1" url="http://finance.yahoo.com/q?s=TWTR"/>
  </connection>
  <connection id="4503" name="Connection505" type="4" refreshedVersion="5" background="1" saveData="1">
    <webPr sourceData="1" parsePre="1" consecutive="1" xl2000="1" url="http://finance.yahoo.com/q?s=IBM"/>
  </connection>
  <connection id="4504" name="Connection5050" type="4" refreshedVersion="5" background="1" saveData="1">
    <webPr sourceData="1" parsePre="1" consecutive="1" xl2000="1" url="http://finance.yahoo.com/q?s=AIG"/>
  </connection>
  <connection id="4505" name="Connection5051" type="4" refreshedVersion="5" background="1" saveData="1">
    <webPr sourceData="1" parsePre="1" consecutive="1" xl2000="1" url="http://finance.yahoo.com/q?s=MS"/>
  </connection>
  <connection id="4506" name="Connection5052" type="4" refreshedVersion="5" background="1" saveData="1">
    <webPr sourceData="1" parsePre="1" consecutive="1" xl2000="1" url="http://finance.yahoo.com/q?s=GS"/>
  </connection>
  <connection id="4507" name="Connection5053" type="4" refreshedVersion="5" background="1" saveData="1">
    <webPr sourceData="1" parsePre="1" consecutive="1" xl2000="1" url="http://finance.yahoo.com/q?s=SHLD"/>
  </connection>
  <connection id="4508" name="Connection5054" type="4" refreshedVersion="5" background="1" saveData="1">
    <webPr sourceData="1" parsePre="1" consecutive="1" xl2000="1" url="http://finance.yahoo.com/q?s=M"/>
  </connection>
  <connection id="4509" name="Connection5055" type="4" refreshedVersion="5" background="1" saveData="1">
    <webPr sourceData="1" parsePre="1" consecutive="1" xl2000="1" url="http://finance.yahoo.com/q?s=KMI"/>
  </connection>
  <connection id="4510" name="Connection5056" type="4" refreshedVersion="5" background="1" saveData="1">
    <webPr sourceData="1" parsePre="1" consecutive="1" xl2000="1" url="http://finance.yahoo.com/q?s=EPD"/>
  </connection>
  <connection id="4511" name="Connection5057" type="4" refreshedVersion="5" background="1" saveData="1">
    <webPr sourceData="1" parsePre="1" consecutive="1" xl2000="1" url="http://finance.yahoo.com/q?s=CYN"/>
  </connection>
  <connection id="4512" name="Connection5058" type="4" refreshedVersion="5" background="1" saveData="1">
    <webPr sourceData="1" parsePre="1" consecutive="1" xl2000="1" url="http://finance.yahoo.com/q?s=MHFI"/>
  </connection>
  <connection id="4513" name="Connection5059" type="4" refreshedVersion="5" background="1" saveData="1">
    <webPr sourceData="1" parsePre="1" consecutive="1" xl2000="1" url="http://finance.yahoo.com/q?s=AAPL"/>
  </connection>
  <connection id="4514" name="Connection506" type="4" refreshedVersion="5" background="1" saveData="1">
    <webPr sourceData="1" parsePre="1" consecutive="1" xl2000="1" url="http://finance.yahoo.com/q?s=MSFT"/>
  </connection>
  <connection id="4515" name="Connection5060" type="4" refreshedVersion="5" background="1" saveData="1">
    <webPr sourceData="1" parsePre="1" consecutive="1" xl2000="1" url="http://finance.yahoo.com/q?s=BRK-A"/>
  </connection>
  <connection id="4516" name="Connection5061" type="4" refreshedVersion="5" background="1" saveData="1">
    <webPr sourceData="1" parsePre="1" consecutive="1" xl2000="1" url="http://finance.yahoo.com/q?s=BRK-B"/>
  </connection>
  <connection id="4517" name="Connection5062" type="4" refreshedVersion="5" background="1" saveData="1">
    <webPr sourceData="1" parsePre="1" consecutive="1" xl2000="1" url="http://finance.yahoo.com/q?s=GOOG"/>
  </connection>
  <connection id="4518" name="Connection5063" type="4" refreshedVersion="5" background="1" saveData="1">
    <webPr sourceData="1" parsePre="1" consecutive="1" xl2000="1" url="http://finance.yahoo.com/q?s=INTC"/>
  </connection>
  <connection id="4519" name="Connection5064" type="4" refreshedVersion="5" background="1" saveData="1">
    <webPr sourceData="1" parsePre="1" consecutive="1" xl2000="1" url="http://finance.yahoo.com/q?s=KO"/>
  </connection>
  <connection id="4520" name="Connection5065" type="4" refreshedVersion="5" background="1" saveData="1">
    <webPr sourceData="1" parsePre="1" consecutive="1" xl2000="1" url="http://finance.yahoo.com/q?s=BAC"/>
  </connection>
  <connection id="4521" name="Connection5066" type="4" refreshedVersion="5" background="1" saveData="1">
    <webPr sourceData="1" parsePre="1" consecutive="1" xl2000="1" url="http://finance.yahoo.com/q?s=IBM"/>
  </connection>
  <connection id="4522" name="Connection5067" type="4" refreshedVersion="5" background="1" saveData="1">
    <webPr sourceData="1" parsePre="1" consecutive="1" xl2000="1" url="http://finance.yahoo.com/q?s=MSFT"/>
  </connection>
  <connection id="4523" name="Connection5068" type="4" refreshedVersion="5" background="1" saveData="1">
    <webPr sourceData="1" parsePre="1" consecutive="1" xl2000="1" url="http://finance.yahoo.com/q?s=FB"/>
  </connection>
  <connection id="4524" name="Connection5069" type="4" refreshedVersion="5" background="1" saveData="1">
    <webPr sourceData="1" parsePre="1" consecutive="1" xl2000="1" url="http://finance.yahoo.com/q?s=FANG"/>
  </connection>
  <connection id="4525" name="Connection507" type="4" refreshedVersion="5" background="1" saveData="1">
    <webPr sourceData="1" parsePre="1" consecutive="1" xl2000="1" url="http://finance.yahoo.com/q?s=FB"/>
  </connection>
  <connection id="4526" name="Connection5070" type="4" refreshedVersion="5" background="1" saveData="1">
    <webPr sourceData="1" parsePre="1" consecutive="1" xl2000="1" url="http://finance.yahoo.com/q?s=GSPC"/>
  </connection>
  <connection id="4527" name="Connection5071" type="4" refreshedVersion="5" background="1" saveData="1">
    <webPr sourceData="1" parsePre="1" consecutive="1" xl2000="1" url="http://finance.yahoo.com/q?s=BABA"/>
  </connection>
  <connection id="4528" name="Connection5072" type="4" refreshedVersion="5" background="1" saveData="1">
    <webPr sourceData="1" parsePre="1" consecutive="1" xl2000="1" url="http://finance.yahoo.com/q?s=TWTR"/>
  </connection>
  <connection id="4529" name="Connection5073" type="4" refreshedVersion="5" background="1" saveData="1">
    <webPr sourceData="1" parsePre="1" consecutive="1" xl2000="1" url="http://finance.yahoo.com/q?s=AIG"/>
  </connection>
  <connection id="4530" name="Connection5074" type="4" refreshedVersion="5" background="1" saveData="1">
    <webPr sourceData="1" parsePre="1" consecutive="1" xl2000="1" url="http://finance.yahoo.com/q?s=MS"/>
  </connection>
  <connection id="4531" name="Connection5075" type="4" refreshedVersion="5" background="1" saveData="1">
    <webPr sourceData="1" parsePre="1" consecutive="1" xl2000="1" url="http://finance.yahoo.com/q?s=GS"/>
  </connection>
  <connection id="4532" name="Connection5076" type="4" refreshedVersion="5" background="1" saveData="1">
    <webPr sourceData="1" parsePre="1" consecutive="1" xl2000="1" url="http://finance.yahoo.com/q?s=SHLD"/>
  </connection>
  <connection id="4533" name="Connection5077" type="4" refreshedVersion="5" background="1" saveData="1">
    <webPr sourceData="1" parsePre="1" consecutive="1" xl2000="1" url="http://finance.yahoo.com/q?s=M"/>
  </connection>
  <connection id="4534" name="Connection5078" type="4" refreshedVersion="5" background="1" saveData="1">
    <webPr sourceData="1" parsePre="1" consecutive="1" xl2000="1" url="http://finance.yahoo.com/q?s=KMI"/>
  </connection>
  <connection id="4535" name="Connection5079" type="4" refreshedVersion="5" background="1" saveData="1">
    <webPr sourceData="1" parsePre="1" consecutive="1" xl2000="1" url="http://finance.yahoo.com/q?s=EPD"/>
  </connection>
  <connection id="4536" name="Connection508" type="4" refreshedVersion="5" background="1" saveData="1">
    <webPr sourceData="1" parsePre="1" consecutive="1" xl2000="1" url="http://finance.yahoo.com/q?s=FANG"/>
  </connection>
  <connection id="4537" name="Connection5080" type="4" refreshedVersion="5" background="1" saveData="1">
    <webPr sourceData="1" parsePre="1" consecutive="1" xl2000="1" url="http://finance.yahoo.com/q?s=CYN"/>
  </connection>
  <connection id="4538" name="Connection5081" type="4" refreshedVersion="5" background="1" saveData="1">
    <webPr sourceData="1" parsePre="1" consecutive="1" xl2000="1" url="http://finance.yahoo.com/q?s=MHFI"/>
  </connection>
  <connection id="4539" name="Connection5082" type="4" refreshedVersion="5" background="1" saveData="1">
    <webPr sourceData="1" parsePre="1" consecutive="1" xl2000="1" url="http://finance.yahoo.com/q?s=AAPL"/>
  </connection>
  <connection id="4540" name="Connection5083" type="4" refreshedVersion="5" background="1" saveData="1">
    <webPr sourceData="1" parsePre="1" consecutive="1" xl2000="1" url="http://finance.yahoo.com/q?s=BRK-A"/>
  </connection>
  <connection id="4541" name="Connection5084" type="4" refreshedVersion="5" background="1" saveData="1">
    <webPr sourceData="1" parsePre="1" consecutive="1" xl2000="1" url="http://finance.yahoo.com/q?s=BRK-B"/>
  </connection>
  <connection id="4542" name="Connection5085" type="4" refreshedVersion="5" background="1" saveData="1">
    <webPr sourceData="1" parsePre="1" consecutive="1" xl2000="1" url="http://finance.yahoo.com/q?s=GOOG"/>
  </connection>
  <connection id="4543" name="Connection5086" type="4" refreshedVersion="5" background="1" saveData="1">
    <webPr sourceData="1" parsePre="1" consecutive="1" xl2000="1" url="http://finance.yahoo.com/q?s=INTC"/>
  </connection>
  <connection id="4544" name="Connection5087" type="4" refreshedVersion="5" background="1" saveData="1">
    <webPr sourceData="1" parsePre="1" consecutive="1" xl2000="1" url="http://finance.yahoo.com/q?s=KO"/>
  </connection>
  <connection id="4545" name="Connection5088" type="4" refreshedVersion="5" background="1" saveData="1">
    <webPr sourceData="1" parsePre="1" consecutive="1" xl2000="1" url="http://finance.yahoo.com/q?s=BAC"/>
  </connection>
  <connection id="4546" name="Connection5089" type="4" refreshedVersion="5" background="1" saveData="1">
    <webPr sourceData="1" parsePre="1" consecutive="1" xl2000="1" url="http://finance.yahoo.com/q?s=IBM"/>
  </connection>
  <connection id="4547" name="Connection509" type="4" refreshedVersion="5" background="1" saveData="1">
    <webPr sourceData="1" parsePre="1" consecutive="1" xl2000="1" url="http://finance.yahoo.com/q?s=GSPC"/>
  </connection>
  <connection id="4548" name="Connection5090" type="4" refreshedVersion="5" background="1" saveData="1">
    <webPr sourceData="1" parsePre="1" consecutive="1" xl2000="1" url="http://finance.yahoo.com/q?s=MSFT"/>
  </connection>
  <connection id="4549" name="Connection5091" type="4" refreshedVersion="5" background="1" saveData="1">
    <webPr sourceData="1" parsePre="1" consecutive="1" xl2000="1" url="http://finance.yahoo.com/q?s=FB"/>
  </connection>
  <connection id="4550" name="Connection5092" type="4" refreshedVersion="5" background="1" saveData="1">
    <webPr sourceData="1" parsePre="1" consecutive="1" xl2000="1" url="http://finance.yahoo.com/q?s=FANG"/>
  </connection>
  <connection id="4551" name="Connection5093" type="4" refreshedVersion="5" background="1" saveData="1">
    <webPr sourceData="1" parsePre="1" consecutive="1" xl2000="1" url="http://finance.yahoo.com/q?s=GSPC"/>
  </connection>
  <connection id="4552" name="Connection5094" type="4" refreshedVersion="5" background="1" saveData="1">
    <webPr sourceData="1" parsePre="1" consecutive="1" xl2000="1" url="http://finance.yahoo.com/q?s=BABA"/>
  </connection>
  <connection id="4553" name="Connection5095" type="4" refreshedVersion="5" background="1" saveData="1">
    <webPr sourceData="1" parsePre="1" consecutive="1" xl2000="1" url="http://finance.yahoo.com/q?s=TWTR"/>
  </connection>
  <connection id="4554" name="Connection5096" type="4" refreshedVersion="5" background="1" saveData="1">
    <webPr sourceData="1" parsePre="1" consecutive="1" xl2000="1" url="http://finance.yahoo.com/q?s=AIG"/>
  </connection>
  <connection id="4555" name="Connection5097" type="4" refreshedVersion="5" background="1" saveData="1">
    <webPr sourceData="1" parsePre="1" consecutive="1" xl2000="1" url="http://finance.yahoo.com/q?s=MS"/>
  </connection>
  <connection id="4556" name="Connection5098" type="4" refreshedVersion="5" background="1" saveData="1">
    <webPr sourceData="1" parsePre="1" consecutive="1" xl2000="1" url="http://finance.yahoo.com/q?s=GS"/>
  </connection>
  <connection id="4557" name="Connection5099" type="4" refreshedVersion="5" background="1" saveData="1">
    <webPr sourceData="1" parsePre="1" consecutive="1" xl2000="1" url="http://finance.yahoo.com/q?s=SHLD"/>
  </connection>
  <connection id="4558" name="Connection51" type="4" refreshedVersion="4" background="1" saveData="1">
    <webPr sourceData="1" parsePre="1" consecutive="1" xl2000="1" url="http://finance.yahoo.com/q?s=CYN"/>
  </connection>
  <connection id="4559" name="Connection510" type="4" refreshedVersion="5" background="1" saveData="1">
    <webPr sourceData="1" parsePre="1" consecutive="1" xl2000="1" url="http://finance.yahoo.com/q?s=BABA"/>
  </connection>
  <connection id="4560" name="Connection5100" type="4" refreshedVersion="5" background="1" saveData="1">
    <webPr sourceData="1" parsePre="1" consecutive="1" xl2000="1" url="http://finance.yahoo.com/q?s=M"/>
  </connection>
  <connection id="4561" name="Connection5101" type="4" refreshedVersion="5" background="1" saveData="1">
    <webPr sourceData="1" parsePre="1" consecutive="1" xl2000="1" url="http://finance.yahoo.com/q?s=KMI"/>
  </connection>
  <connection id="4562" name="Connection5102" type="4" refreshedVersion="5" background="1" saveData="1">
    <webPr sourceData="1" parsePre="1" consecutive="1" xl2000="1" url="http://finance.yahoo.com/q?s=EPD"/>
  </connection>
  <connection id="4563" name="Connection5103" type="4" refreshedVersion="5" background="1" saveData="1">
    <webPr sourceData="1" parsePre="1" consecutive="1" xl2000="1" url="http://finance.yahoo.com/q?s=CYN"/>
  </connection>
  <connection id="4564" name="Connection5104" type="4" refreshedVersion="5" background="1" saveData="1">
    <webPr sourceData="1" parsePre="1" consecutive="1" xl2000="1" url="http://finance.yahoo.com/q?s=MHFI"/>
  </connection>
  <connection id="4565" name="Connection5105" type="4" refreshedVersion="5" background="1" saveData="1">
    <webPr sourceData="1" parsePre="1" consecutive="1" xl2000="1" url="http://finance.yahoo.com/q?s=AAPL"/>
  </connection>
  <connection id="4566" name="Connection5106" type="4" refreshedVersion="5" background="1" saveData="1">
    <webPr sourceData="1" parsePre="1" consecutive="1" xl2000="1" url="http://finance.yahoo.com/q?s=BRK-A"/>
  </connection>
  <connection id="4567" name="Connection5107" type="4" refreshedVersion="5" background="1" saveData="1">
    <webPr sourceData="1" parsePre="1" consecutive="1" xl2000="1" url="http://finance.yahoo.com/q?s=BRK-B"/>
  </connection>
  <connection id="4568" name="Connection5108" type="4" refreshedVersion="5" background="1" saveData="1">
    <webPr sourceData="1" parsePre="1" consecutive="1" xl2000="1" url="http://finance.yahoo.com/q?s=GOOG"/>
  </connection>
  <connection id="4569" name="Connection5109" type="4" refreshedVersion="5" background="1" saveData="1">
    <webPr sourceData="1" parsePre="1" consecutive="1" xl2000="1" url="http://finance.yahoo.com/q?s=INTC"/>
  </connection>
  <connection id="4570" name="Connection511" type="4" refreshedVersion="5" background="1" saveData="1">
    <webPr sourceData="1" parsePre="1" consecutive="1" xl2000="1" url="http://finance.yahoo.com/q?s=TWTR"/>
  </connection>
  <connection id="4571" name="Connection5110" type="4" refreshedVersion="5" background="1" saveData="1">
    <webPr sourceData="1" parsePre="1" consecutive="1" xl2000="1" url="http://finance.yahoo.com/q?s=KO"/>
  </connection>
  <connection id="4572" name="Connection5111" type="4" refreshedVersion="5" background="1" saveData="1">
    <webPr sourceData="1" parsePre="1" consecutive="1" xl2000="1" url="http://finance.yahoo.com/q?s=BAC"/>
  </connection>
  <connection id="4573" name="Connection5112" type="4" refreshedVersion="5" background="1" saveData="1">
    <webPr sourceData="1" parsePre="1" consecutive="1" xl2000="1" url="http://finance.yahoo.com/q?s=IBM"/>
  </connection>
  <connection id="4574" name="Connection5113" type="4" refreshedVersion="5" background="1" saveData="1">
    <webPr sourceData="1" parsePre="1" consecutive="1" xl2000="1" url="http://finance.yahoo.com/q?s=MSFT"/>
  </connection>
  <connection id="4575" name="Connection5114" type="4" refreshedVersion="5" background="1" saveData="1">
    <webPr sourceData="1" parsePre="1" consecutive="1" xl2000="1" url="http://finance.yahoo.com/q?s=FB"/>
  </connection>
  <connection id="4576" name="Connection5115" type="4" refreshedVersion="5" background="1" saveData="1">
    <webPr sourceData="1" parsePre="1" consecutive="1" xl2000="1" url="http://finance.yahoo.com/q?s=FANG"/>
  </connection>
  <connection id="4577" name="Connection5116" type="4" refreshedVersion="5" background="1" saveData="1">
    <webPr sourceData="1" parsePre="1" consecutive="1" xl2000="1" url="http://finance.yahoo.com/q?s=GSPC"/>
  </connection>
  <connection id="4578" name="Connection5117" type="4" refreshedVersion="5" background="1" saveData="1">
    <webPr sourceData="1" parsePre="1" consecutive="1" xl2000="1" url="http://finance.yahoo.com/q?s=BABA"/>
  </connection>
  <connection id="4579" name="Connection5118" type="4" refreshedVersion="5" background="1" saveData="1">
    <webPr sourceData="1" parsePre="1" consecutive="1" xl2000="1" url="http://finance.yahoo.com/q?s=TWTR"/>
  </connection>
  <connection id="4580" name="Connection5119" type="4" refreshedVersion="5" background="1" saveData="1">
    <webPr sourceData="1" parsePre="1" consecutive="1" xl2000="1" url="http://finance.yahoo.com/q?s=AIG"/>
  </connection>
  <connection id="4581" name="Connection512" type="4" refreshedVersion="5" background="1" saveData="1">
    <webPr sourceData="1" parsePre="1" consecutive="1" xl2000="1" url="http://finance.yahoo.com/q?s=AIG"/>
  </connection>
  <connection id="4582" name="Connection5120" type="4" refreshedVersion="5" background="1" saveData="1">
    <webPr sourceData="1" parsePre="1" consecutive="1" xl2000="1" url="http://finance.yahoo.com/q?s=MS"/>
  </connection>
  <connection id="4583" name="Connection5121" type="4" refreshedVersion="5" background="1" saveData="1">
    <webPr sourceData="1" parsePre="1" consecutive="1" xl2000="1" url="http://finance.yahoo.com/q?s=GS"/>
  </connection>
  <connection id="4584" name="Connection5122" type="4" refreshedVersion="5" background="1" saveData="1">
    <webPr sourceData="1" parsePre="1" consecutive="1" xl2000="1" url="http://finance.yahoo.com/q?s=SHLD"/>
  </connection>
  <connection id="4585" name="Connection5123" type="4" refreshedVersion="5" background="1" saveData="1">
    <webPr sourceData="1" parsePre="1" consecutive="1" xl2000="1" url="http://finance.yahoo.com/q?s=M"/>
  </connection>
  <connection id="4586" name="Connection5124" type="4" refreshedVersion="5" background="1" saveData="1">
    <webPr sourceData="1" parsePre="1" consecutive="1" xl2000="1" url="http://finance.yahoo.com/q?s=KMI"/>
  </connection>
  <connection id="4587" name="Connection5125" type="4" refreshedVersion="5" background="1" saveData="1">
    <webPr sourceData="1" parsePre="1" consecutive="1" xl2000="1" url="http://finance.yahoo.com/q?s=EPD"/>
  </connection>
  <connection id="4588" name="Connection5126" type="4" refreshedVersion="5" background="1" saveData="1">
    <webPr sourceData="1" parsePre="1" consecutive="1" xl2000="1" url="http://finance.yahoo.com/q?s=CYN"/>
  </connection>
  <connection id="4589" name="Connection5127" type="4" refreshedVersion="5" background="1" saveData="1">
    <webPr sourceData="1" parsePre="1" consecutive="1" xl2000="1" url="http://finance.yahoo.com/q?s=MHFI"/>
  </connection>
  <connection id="4590" name="Connection5128" type="4" refreshedVersion="5" background="1" saveData="1">
    <webPr sourceData="1" parsePre="1" consecutive="1" xl2000="1" url="http://finance.yahoo.com/q?s=AAPL"/>
  </connection>
  <connection id="4591" name="Connection5129" type="4" refreshedVersion="5" background="1" saveData="1">
    <webPr sourceData="1" parsePre="1" consecutive="1" xl2000="1" url="http://finance.yahoo.com/q?s=BRK-A"/>
  </connection>
  <connection id="4592" name="Connection513" type="4" refreshedVersion="5" background="1" saveData="1">
    <webPr sourceData="1" parsePre="1" consecutive="1" xl2000="1" url="http://finance.yahoo.com/q?s=MS"/>
  </connection>
  <connection id="4593" name="Connection5130" type="4" refreshedVersion="5" background="1" saveData="1">
    <webPr sourceData="1" parsePre="1" consecutive="1" xl2000="1" url="http://finance.yahoo.com/q?s=BRK-B"/>
  </connection>
  <connection id="4594" name="Connection5131" type="4" refreshedVersion="5" background="1" saveData="1">
    <webPr sourceData="1" parsePre="1" consecutive="1" xl2000="1" url="http://finance.yahoo.com/q?s=GOOG"/>
  </connection>
  <connection id="4595" name="Connection5132" type="4" refreshedVersion="5" background="1" saveData="1">
    <webPr sourceData="1" parsePre="1" consecutive="1" xl2000="1" url="http://finance.yahoo.com/q?s=INTC"/>
  </connection>
  <connection id="4596" name="Connection5133" type="4" refreshedVersion="5" background="1" saveData="1">
    <webPr sourceData="1" parsePre="1" consecutive="1" xl2000="1" url="http://finance.yahoo.com/q?s=KO"/>
  </connection>
  <connection id="4597" name="Connection5134" type="4" refreshedVersion="5" background="1" saveData="1">
    <webPr sourceData="1" parsePre="1" consecutive="1" xl2000="1" url="http://finance.yahoo.com/q?s=BAC"/>
  </connection>
  <connection id="4598" name="Connection5135" type="4" refreshedVersion="5" background="1" saveData="1">
    <webPr sourceData="1" parsePre="1" consecutive="1" xl2000="1" url="http://finance.yahoo.com/q?s=IBM"/>
  </connection>
  <connection id="4599" name="Connection5136" type="4" refreshedVersion="5" background="1" saveData="1">
    <webPr sourceData="1" parsePre="1" consecutive="1" xl2000="1" url="http://finance.yahoo.com/q?s=MSFT"/>
  </connection>
  <connection id="4600" name="Connection5137" type="4" refreshedVersion="5" background="1" saveData="1">
    <webPr sourceData="1" parsePre="1" consecutive="1" xl2000="1" url="http://finance.yahoo.com/q?s=FB"/>
  </connection>
  <connection id="4601" name="Connection5138" type="4" refreshedVersion="5" background="1" saveData="1">
    <webPr sourceData="1" parsePre="1" consecutive="1" xl2000="1" url="http://finance.yahoo.com/q?s=FANG"/>
  </connection>
  <connection id="4602" name="Connection5139" type="4" refreshedVersion="5" background="1" saveData="1">
    <webPr sourceData="1" parsePre="1" consecutive="1" xl2000="1" url="http://finance.yahoo.com/q?s=GSPC"/>
  </connection>
  <connection id="4603" name="Connection514" type="4" refreshedVersion="5" background="1" saveData="1">
    <webPr sourceData="1" parsePre="1" consecutive="1" xl2000="1" url="http://finance.yahoo.com/q?s=GS"/>
  </connection>
  <connection id="4604" name="Connection5140" type="4" refreshedVersion="5" background="1" saveData="1">
    <webPr sourceData="1" parsePre="1" consecutive="1" xl2000="1" url="http://finance.yahoo.com/q?s=BABA"/>
  </connection>
  <connection id="4605" name="Connection5141" type="4" refreshedVersion="5" background="1" saveData="1">
    <webPr sourceData="1" parsePre="1" consecutive="1" xl2000="1" url="http://finance.yahoo.com/q?s=TWTR"/>
  </connection>
  <connection id="4606" name="Connection5142" type="4" refreshedVersion="5" background="1" saveData="1">
    <webPr sourceData="1" parsePre="1" consecutive="1" xl2000="1" url="http://finance.yahoo.com/q?s=AIG"/>
  </connection>
  <connection id="4607" name="Connection5143" type="4" refreshedVersion="5" background="1" saveData="1">
    <webPr sourceData="1" parsePre="1" consecutive="1" xl2000="1" url="http://finance.yahoo.com/q?s=MS"/>
  </connection>
  <connection id="4608" name="Connection5144" type="4" refreshedVersion="5" background="1" saveData="1">
    <webPr sourceData="1" parsePre="1" consecutive="1" xl2000="1" url="http://finance.yahoo.com/q?s=GS"/>
  </connection>
  <connection id="4609" name="Connection5145" type="4" refreshedVersion="5" background="1" saveData="1">
    <webPr sourceData="1" parsePre="1" consecutive="1" xl2000="1" url="http://finance.yahoo.com/q?s=SHLD"/>
  </connection>
  <connection id="4610" name="Connection5146" type="4" refreshedVersion="5" background="1" saveData="1">
    <webPr sourceData="1" parsePre="1" consecutive="1" xl2000="1" url="http://finance.yahoo.com/q?s=M"/>
  </connection>
  <connection id="4611" name="Connection5147" type="4" refreshedVersion="5" background="1" saveData="1">
    <webPr sourceData="1" parsePre="1" consecutive="1" xl2000="1" url="http://finance.yahoo.com/q?s=KMI"/>
  </connection>
  <connection id="4612" name="Connection5148" type="4" refreshedVersion="5" background="1" saveData="1">
    <webPr sourceData="1" parsePre="1" consecutive="1" xl2000="1" url="http://finance.yahoo.com/q?s=EPD"/>
  </connection>
  <connection id="4613" name="Connection5149" type="4" refreshedVersion="5" background="1" saveData="1">
    <webPr sourceData="1" parsePre="1" consecutive="1" xl2000="1" url="http://finance.yahoo.com/q?s=CYN"/>
  </connection>
  <connection id="4614" name="Connection515" type="4" refreshedVersion="5" background="1" saveData="1">
    <webPr sourceData="1" parsePre="1" consecutive="1" xl2000="1" url="http://finance.yahoo.com/q?s=SHLD"/>
  </connection>
  <connection id="4615" name="Connection5150" type="4" refreshedVersion="5" background="1" saveData="1">
    <webPr sourceData="1" parsePre="1" consecutive="1" xl2000="1" url="http://finance.yahoo.com/q?s=MHFI"/>
  </connection>
  <connection id="4616" name="Connection5151" type="4" refreshedVersion="5" background="1" saveData="1">
    <webPr sourceData="1" parsePre="1" consecutive="1" xl2000="1" url="http://finance.yahoo.com/q?s=AAPL"/>
  </connection>
  <connection id="4617" name="Connection5152" type="4" refreshedVersion="5" background="1" saveData="1">
    <webPr sourceData="1" parsePre="1" consecutive="1" xl2000="1" url="http://finance.yahoo.com/q?s=BRK-A"/>
  </connection>
  <connection id="4618" name="Connection5153" type="4" refreshedVersion="5" background="1" saveData="1">
    <webPr sourceData="1" parsePre="1" consecutive="1" xl2000="1" url="http://finance.yahoo.com/q?s=BRK-B"/>
  </connection>
  <connection id="4619" name="Connection5154" type="4" refreshedVersion="5" background="1" saveData="1">
    <webPr sourceData="1" parsePre="1" consecutive="1" xl2000="1" url="http://finance.yahoo.com/q?s=GOOG"/>
  </connection>
  <connection id="4620" name="Connection5155" type="4" refreshedVersion="5" background="1" saveData="1">
    <webPr sourceData="1" parsePre="1" consecutive="1" xl2000="1" url="http://finance.yahoo.com/q?s=INTC"/>
  </connection>
  <connection id="4621" name="Connection5156" type="4" refreshedVersion="5" background="1" saveData="1">
    <webPr sourceData="1" parsePre="1" consecutive="1" xl2000="1" url="http://finance.yahoo.com/q?s=KO"/>
  </connection>
  <connection id="4622" name="Connection5157" type="4" refreshedVersion="5" background="1" saveData="1">
    <webPr sourceData="1" parsePre="1" consecutive="1" xl2000="1" url="http://finance.yahoo.com/q?s=BAC"/>
  </connection>
  <connection id="4623" name="Connection5158" type="4" refreshedVersion="5" background="1" saveData="1">
    <webPr sourceData="1" parsePre="1" consecutive="1" xl2000="1" url="http://finance.yahoo.com/q?s=IBM"/>
  </connection>
  <connection id="4624" name="Connection5159" type="4" refreshedVersion="5" background="1" saveData="1">
    <webPr sourceData="1" parsePre="1" consecutive="1" xl2000="1" url="http://finance.yahoo.com/q?s=MSFT"/>
  </connection>
  <connection id="4625" name="Connection516" type="4" refreshedVersion="5" background="1" saveData="1">
    <webPr sourceData="1" parsePre="1" consecutive="1" xl2000="1" url="http://finance.yahoo.com/q?s=M"/>
  </connection>
  <connection id="4626" name="Connection5160" type="4" refreshedVersion="5" background="1" saveData="1">
    <webPr sourceData="1" parsePre="1" consecutive="1" xl2000="1" url="http://finance.yahoo.com/q?s=FB"/>
  </connection>
  <connection id="4627" name="Connection5161" type="4" refreshedVersion="5" background="1" saveData="1">
    <webPr sourceData="1" parsePre="1" consecutive="1" xl2000="1" url="http://finance.yahoo.com/q?s=FANG"/>
  </connection>
  <connection id="4628" name="Connection5162" type="4" refreshedVersion="5" background="1" saveData="1">
    <webPr sourceData="1" parsePre="1" consecutive="1" xl2000="1" url="http://finance.yahoo.com/q?s=GSPC"/>
  </connection>
  <connection id="4629" name="Connection5163" type="4" refreshedVersion="5" background="1" saveData="1">
    <webPr sourceData="1" parsePre="1" consecutive="1" xl2000="1" url="http://finance.yahoo.com/q?s=BABA"/>
  </connection>
  <connection id="4630" name="Connection5164" type="4" refreshedVersion="5" background="1" saveData="1">
    <webPr sourceData="1" parsePre="1" consecutive="1" xl2000="1" url="http://finance.yahoo.com/q?s=TWTR"/>
  </connection>
  <connection id="4631" name="Connection5165" type="4" refreshedVersion="5" background="1" saveData="1">
    <webPr sourceData="1" parsePre="1" consecutive="1" xl2000="1" url="http://finance.yahoo.com/q?s=AIG"/>
  </connection>
  <connection id="4632" name="Connection5166" type="4" refreshedVersion="5" background="1" saveData="1">
    <webPr sourceData="1" parsePre="1" consecutive="1" xl2000="1" url="http://finance.yahoo.com/q?s=MS"/>
  </connection>
  <connection id="4633" name="Connection5167" type="4" refreshedVersion="5" background="1" saveData="1">
    <webPr sourceData="1" parsePre="1" consecutive="1" xl2000="1" url="http://finance.yahoo.com/q?s=GS"/>
  </connection>
  <connection id="4634" name="Connection5168" type="4" refreshedVersion="5" background="1" saveData="1">
    <webPr sourceData="1" parsePre="1" consecutive="1" xl2000="1" url="http://finance.yahoo.com/q?s=SHLD"/>
  </connection>
  <connection id="4635" name="Connection5169" type="4" refreshedVersion="5" background="1" saveData="1">
    <webPr sourceData="1" parsePre="1" consecutive="1" xl2000="1" url="http://finance.yahoo.com/q?s=M"/>
  </connection>
  <connection id="4636" name="Connection517" type="4" refreshedVersion="5" background="1" saveData="1">
    <webPr sourceData="1" parsePre="1" consecutive="1" xl2000="1" url="http://finance.yahoo.com/q?s=KMI"/>
  </connection>
  <connection id="4637" name="Connection5170" type="4" refreshedVersion="5" background="1" saveData="1">
    <webPr sourceData="1" parsePre="1" consecutive="1" xl2000="1" url="http://finance.yahoo.com/q?s=KMI"/>
  </connection>
  <connection id="4638" name="Connection5171" type="4" refreshedVersion="5" background="1" saveData="1">
    <webPr sourceData="1" parsePre="1" consecutive="1" xl2000="1" url="http://finance.yahoo.com/q?s=EPD"/>
  </connection>
  <connection id="4639" name="Connection5172" type="4" refreshedVersion="5" background="1" saveData="1">
    <webPr sourceData="1" parsePre="1" consecutive="1" xl2000="1" url="http://finance.yahoo.com/q?s=CYN"/>
  </connection>
  <connection id="4640" name="Connection5173" type="4" refreshedVersion="5" background="1" saveData="1">
    <webPr sourceData="1" parsePre="1" consecutive="1" xl2000="1" url="http://finance.yahoo.com/q?s=MHFI"/>
  </connection>
  <connection id="4641" name="Connection5174" type="4" refreshedVersion="5" background="1" saveData="1">
    <webPr sourceData="1" parsePre="1" consecutive="1" xl2000="1" url="http://finance.yahoo.com/q?s=AAPL"/>
  </connection>
  <connection id="4642" name="Connection5175" type="4" refreshedVersion="5" background="1" saveData="1">
    <webPr sourceData="1" parsePre="1" consecutive="1" xl2000="1" url="http://finance.yahoo.com/q?s=BRK-A"/>
  </connection>
  <connection id="4643" name="Connection5176" type="4" refreshedVersion="5" background="1" saveData="1">
    <webPr sourceData="1" parsePre="1" consecutive="1" xl2000="1" url="http://finance.yahoo.com/q?s=BRK-B"/>
  </connection>
  <connection id="4644" name="Connection5177" type="4" refreshedVersion="5" background="1" saveData="1">
    <webPr sourceData="1" parsePre="1" consecutive="1" xl2000="1" url="http://finance.yahoo.com/q?s=GOOG"/>
  </connection>
  <connection id="4645" name="Connection5178" type="4" refreshedVersion="5" background="1" saveData="1">
    <webPr sourceData="1" parsePre="1" consecutive="1" xl2000="1" url="http://finance.yahoo.com/q?s=INTC"/>
  </connection>
  <connection id="4646" name="Connection5179" type="4" refreshedVersion="5" background="1" saveData="1">
    <webPr sourceData="1" parsePre="1" consecutive="1" xl2000="1" url="http://finance.yahoo.com/q?s=KO"/>
  </connection>
  <connection id="4647" name="Connection518" type="4" refreshedVersion="5" background="1" saveData="1">
    <webPr sourceData="1" parsePre="1" consecutive="1" xl2000="1" url="http://finance.yahoo.com/q?s=EPD"/>
  </connection>
  <connection id="4648" name="Connection5180" type="4" refreshedVersion="5" background="1" saveData="1">
    <webPr sourceData="1" parsePre="1" consecutive="1" xl2000="1" url="http://finance.yahoo.com/q?s=BAC"/>
  </connection>
  <connection id="4649" name="Connection5181" type="4" refreshedVersion="5" background="1" saveData="1">
    <webPr sourceData="1" parsePre="1" consecutive="1" xl2000="1" url="http://finance.yahoo.com/q?s=IBM"/>
  </connection>
  <connection id="4650" name="Connection5182" type="4" refreshedVersion="5" background="1" saveData="1">
    <webPr sourceData="1" parsePre="1" consecutive="1" xl2000="1" url="http://finance.yahoo.com/q?s=MSFT"/>
  </connection>
  <connection id="4651" name="Connection5183" type="4" refreshedVersion="5" background="1" saveData="1">
    <webPr sourceData="1" parsePre="1" consecutive="1" xl2000="1" url="http://finance.yahoo.com/q?s=FB"/>
  </connection>
  <connection id="4652" name="Connection5184" type="4" refreshedVersion="5" background="1" saveData="1">
    <webPr sourceData="1" parsePre="1" consecutive="1" xl2000="1" url="http://finance.yahoo.com/q?s=FANG"/>
  </connection>
  <connection id="4653" name="Connection5185" type="4" refreshedVersion="5" background="1" saveData="1">
    <webPr sourceData="1" parsePre="1" consecutive="1" xl2000="1" url="http://finance.yahoo.com/q?s=GSPC"/>
  </connection>
  <connection id="4654" name="Connection5186" type="4" refreshedVersion="5" background="1" saveData="1">
    <webPr sourceData="1" parsePre="1" consecutive="1" xl2000="1" url="http://finance.yahoo.com/q?s=BABA"/>
  </connection>
  <connection id="4655" name="Connection5187" type="4" refreshedVersion="5" background="1" saveData="1">
    <webPr sourceData="1" parsePre="1" consecutive="1" xl2000="1" url="http://finance.yahoo.com/q?s=TWTR"/>
  </connection>
  <connection id="4656" name="Connection5188" type="4" refreshedVersion="5" background="1" saveData="1">
    <webPr sourceData="1" parsePre="1" consecutive="1" xl2000="1" url="http://finance.yahoo.com/q?s=AIG"/>
  </connection>
  <connection id="4657" name="Connection5189" type="4" refreshedVersion="5" background="1" saveData="1">
    <webPr sourceData="1" parsePre="1" consecutive="1" xl2000="1" url="http://finance.yahoo.com/q?s=MS"/>
  </connection>
  <connection id="4658" name="Connection519" type="4" refreshedVersion="5" background="1" saveData="1">
    <webPr sourceData="1" parsePre="1" consecutive="1" xl2000="1" url="http://finance.yahoo.com/q?s=CYN"/>
  </connection>
  <connection id="4659" name="Connection5190" type="4" refreshedVersion="5" background="1" saveData="1">
    <webPr sourceData="1" parsePre="1" consecutive="1" xl2000="1" url="http://finance.yahoo.com/q?s=GS"/>
  </connection>
  <connection id="4660" name="Connection5191" type="4" refreshedVersion="5" background="1" saveData="1">
    <webPr sourceData="1" parsePre="1" consecutive="1" xl2000="1" url="http://finance.yahoo.com/q?s=SHLD"/>
  </connection>
  <connection id="4661" name="Connection5192" type="4" refreshedVersion="5" background="1" saveData="1">
    <webPr sourceData="1" parsePre="1" consecutive="1" xl2000="1" url="http://finance.yahoo.com/q?s=M"/>
  </connection>
  <connection id="4662" name="Connection5193" type="4" refreshedVersion="5" background="1" saveData="1">
    <webPr sourceData="1" parsePre="1" consecutive="1" xl2000="1" url="http://finance.yahoo.com/q?s=KMI"/>
  </connection>
  <connection id="4663" name="Connection5194" type="4" refreshedVersion="5" background="1" saveData="1">
    <webPr sourceData="1" parsePre="1" consecutive="1" xl2000="1" url="http://finance.yahoo.com/q?s=EPD"/>
  </connection>
  <connection id="4664" name="Connection5195" type="4" refreshedVersion="5" background="1" saveData="1">
    <webPr sourceData="1" parsePre="1" consecutive="1" xl2000="1" url="http://finance.yahoo.com/q?s=CYN"/>
  </connection>
  <connection id="4665" name="Connection5196" type="4" refreshedVersion="5" background="1" saveData="1">
    <webPr sourceData="1" parsePre="1" consecutive="1" xl2000="1" url="http://finance.yahoo.com/q?s=MHFI"/>
  </connection>
  <connection id="4666" name="Connection5197" type="4" refreshedVersion="5" background="1" saveData="1">
    <webPr sourceData="1" parsePre="1" consecutive="1" xl2000="1" url="http://finance.yahoo.com/q?s=AAPL"/>
  </connection>
  <connection id="4667" name="Connection5198" type="4" refreshedVersion="5" background="1" saveData="1">
    <webPr sourceData="1" parsePre="1" consecutive="1" xl2000="1" url="http://finance.yahoo.com/q?s=BRK-A"/>
  </connection>
  <connection id="4668" name="Connection5199" type="4" refreshedVersion="5" background="1" saveData="1">
    <webPr sourceData="1" parsePre="1" consecutive="1" xl2000="1" url="http://finance.yahoo.com/q?s=BRK-B"/>
  </connection>
  <connection id="4669" name="Connection52" type="4" refreshedVersion="4" background="1" saveData="1">
    <webPr sourceData="1" parsePre="1" consecutive="1" xl2000="1" url="http://finance.yahoo.com/q?s=MHFI"/>
  </connection>
  <connection id="4670" name="Connection520" type="4" refreshedVersion="5" background="1" saveData="1">
    <webPr sourceData="1" parsePre="1" consecutive="1" xl2000="1" url="http://finance.yahoo.com/q?s=MHFI"/>
  </connection>
  <connection id="4671" name="Connection5200" type="4" refreshedVersion="5" background="1" saveData="1">
    <webPr sourceData="1" parsePre="1" consecutive="1" xl2000="1" url="http://finance.yahoo.com/q?s=GOOG"/>
  </connection>
  <connection id="4672" name="Connection5201" type="4" refreshedVersion="5" background="1" saveData="1">
    <webPr sourceData="1" parsePre="1" consecutive="1" xl2000="1" url="http://finance.yahoo.com/q?s=INTC"/>
  </connection>
  <connection id="4673" name="Connection5202" type="4" refreshedVersion="5" background="1" saveData="1">
    <webPr sourceData="1" parsePre="1" consecutive="1" xl2000="1" url="http://finance.yahoo.com/q?s=KO"/>
  </connection>
  <connection id="4674" name="Connection5203" type="4" refreshedVersion="5" background="1" saveData="1">
    <webPr sourceData="1" parsePre="1" consecutive="1" xl2000="1" url="http://finance.yahoo.com/q?s=BAC"/>
  </connection>
  <connection id="4675" name="Connection5204" type="4" refreshedVersion="5" background="1" saveData="1">
    <webPr sourceData="1" parsePre="1" consecutive="1" xl2000="1" url="http://finance.yahoo.com/q?s=IBM"/>
  </connection>
  <connection id="4676" name="Connection5205" type="4" refreshedVersion="5" background="1" saveData="1">
    <webPr sourceData="1" parsePre="1" consecutive="1" xl2000="1" url="http://finance.yahoo.com/q?s=MSFT"/>
  </connection>
  <connection id="4677" name="Connection5206" type="4" refreshedVersion="5" background="1" saveData="1">
    <webPr sourceData="1" parsePre="1" consecutive="1" xl2000="1" url="http://finance.yahoo.com/q?s=FB"/>
  </connection>
  <connection id="4678" name="Connection5207" type="4" refreshedVersion="5" background="1" saveData="1">
    <webPr sourceData="1" parsePre="1" consecutive="1" xl2000="1" url="http://finance.yahoo.com/q?s=FANG"/>
  </connection>
  <connection id="4679" name="Connection5208" type="4" refreshedVersion="5" background="1" saveData="1">
    <webPr sourceData="1" parsePre="1" consecutive="1" xl2000="1" url="http://finance.yahoo.com/q?s=GSPC"/>
  </connection>
  <connection id="4680" name="Connection5209" type="4" refreshedVersion="5" background="1" saveData="1">
    <webPr sourceData="1" parsePre="1" consecutive="1" xl2000="1" url="http://finance.yahoo.com/q?s=BABA"/>
  </connection>
  <connection id="4681" name="Connection521" type="4" refreshedVersion="5" background="1" saveData="1">
    <webPr sourceData="1" parsePre="1" consecutive="1" xl2000="1" url="http://finance.yahoo.com/q?s=AAPL"/>
  </connection>
  <connection id="4682" name="Connection5210" type="4" refreshedVersion="5" background="1" saveData="1">
    <webPr sourceData="1" parsePre="1" consecutive="1" xl2000="1" url="http://finance.yahoo.com/q?s=TWTR"/>
  </connection>
  <connection id="4683" name="Connection5211" type="4" refreshedVersion="5" background="1" saveData="1">
    <webPr sourceData="1" parsePre="1" consecutive="1" xl2000="1" url="http://finance.yahoo.com/q?s=AIG"/>
  </connection>
  <connection id="4684" name="Connection5212" type="4" refreshedVersion="5" background="1" saveData="1">
    <webPr sourceData="1" parsePre="1" consecutive="1" xl2000="1" url="http://finance.yahoo.com/q?s=MS"/>
  </connection>
  <connection id="4685" name="Connection5213" type="4" refreshedVersion="5" background="1" saveData="1">
    <webPr sourceData="1" parsePre="1" consecutive="1" xl2000="1" url="http://finance.yahoo.com/q?s=GS"/>
  </connection>
  <connection id="4686" name="Connection5214" type="4" refreshedVersion="5" background="1" saveData="1">
    <webPr sourceData="1" parsePre="1" consecutive="1" xl2000="1" url="http://finance.yahoo.com/q?s=SHLD"/>
  </connection>
  <connection id="4687" name="Connection5215" type="4" refreshedVersion="5" background="1" saveData="1">
    <webPr sourceData="1" parsePre="1" consecutive="1" xl2000="1" url="http://finance.yahoo.com/q?s=M"/>
  </connection>
  <connection id="4688" name="Connection5216" type="4" refreshedVersion="5" background="1" saveData="1">
    <webPr sourceData="1" parsePre="1" consecutive="1" xl2000="1" url="http://finance.yahoo.com/q?s=KMI"/>
  </connection>
  <connection id="4689" name="Connection5217" type="4" refreshedVersion="5" background="1" saveData="1">
    <webPr sourceData="1" parsePre="1" consecutive="1" xl2000="1" url="http://finance.yahoo.com/q?s=EPD"/>
  </connection>
  <connection id="4690" name="Connection5218" type="4" refreshedVersion="5" background="1" saveData="1">
    <webPr sourceData="1" parsePre="1" consecutive="1" xl2000="1" url="http://finance.yahoo.com/q?s=CYN"/>
  </connection>
  <connection id="4691" name="Connection5219" type="4" refreshedVersion="5" background="1" saveData="1">
    <webPr sourceData="1" parsePre="1" consecutive="1" xl2000="1" url="http://finance.yahoo.com/q?s=MHFI"/>
  </connection>
  <connection id="4692" name="Connection522" type="4" refreshedVersion="5" background="1" saveData="1">
    <webPr sourceData="1" parsePre="1" consecutive="1" xl2000="1" url="http://finance.yahoo.com/q?s=BRK-A"/>
  </connection>
  <connection id="4693" name="Connection5220" type="4" refreshedVersion="5" background="1" saveData="1">
    <webPr sourceData="1" parsePre="1" consecutive="1" xl2000="1" url="http://finance.yahoo.com/q?s=AAPL"/>
  </connection>
  <connection id="4694" name="Connection5221" type="4" refreshedVersion="5" background="1" saveData="1">
    <webPr sourceData="1" parsePre="1" consecutive="1" xl2000="1" url="http://finance.yahoo.com/q?s=BRK-A"/>
  </connection>
  <connection id="4695" name="Connection5222" type="4" refreshedVersion="5" background="1" saveData="1">
    <webPr sourceData="1" parsePre="1" consecutive="1" xl2000="1" url="http://finance.yahoo.com/q?s=BRK-B"/>
  </connection>
  <connection id="4696" name="Connection5223" type="4" refreshedVersion="5" background="1" saveData="1">
    <webPr sourceData="1" parsePre="1" consecutive="1" xl2000="1" url="http://finance.yahoo.com/q?s=GOOG"/>
  </connection>
  <connection id="4697" name="Connection5224" type="4" refreshedVersion="5" background="1" saveData="1">
    <webPr sourceData="1" parsePre="1" consecutive="1" xl2000="1" url="http://finance.yahoo.com/q?s=INTC"/>
  </connection>
  <connection id="4698" name="Connection5225" type="4" refreshedVersion="5" background="1" saveData="1">
    <webPr sourceData="1" parsePre="1" consecutive="1" xl2000="1" url="http://finance.yahoo.com/q?s=KO"/>
  </connection>
  <connection id="4699" name="Connection5226" type="4" refreshedVersion="5" background="1" saveData="1">
    <webPr sourceData="1" parsePre="1" consecutive="1" xl2000="1" url="http://finance.yahoo.com/q?s=BAC"/>
  </connection>
  <connection id="4700" name="Connection5227" type="4" refreshedVersion="5" background="1" saveData="1">
    <webPr sourceData="1" parsePre="1" consecutive="1" xl2000="1" url="http://finance.yahoo.com/q?s=IBM"/>
  </connection>
  <connection id="4701" name="Connection5228" type="4" refreshedVersion="5" background="1" saveData="1">
    <webPr sourceData="1" parsePre="1" consecutive="1" xl2000="1" url="http://finance.yahoo.com/q?s=MSFT"/>
  </connection>
  <connection id="4702" name="Connection5229" type="4" refreshedVersion="5" background="1" saveData="1">
    <webPr sourceData="1" parsePre="1" consecutive="1" xl2000="1" url="http://finance.yahoo.com/q?s=FB"/>
  </connection>
  <connection id="4703" name="Connection523" type="4" refreshedVersion="5" background="1" saveData="1">
    <webPr sourceData="1" parsePre="1" consecutive="1" xl2000="1" url="http://finance.yahoo.com/q?s=BRK-B"/>
  </connection>
  <connection id="4704" name="Connection5230" type="4" refreshedVersion="5" background="1" saveData="1">
    <webPr sourceData="1" parsePre="1" consecutive="1" xl2000="1" url="http://finance.yahoo.com/q?s=FANG"/>
  </connection>
  <connection id="4705" name="Connection5231" type="4" refreshedVersion="5" background="1" saveData="1">
    <webPr sourceData="1" parsePre="1" consecutive="1" xl2000="1" url="http://finance.yahoo.com/q?s=GSPC"/>
  </connection>
  <connection id="4706" name="Connection5232" type="4" refreshedVersion="5" background="1" saveData="1">
    <webPr sourceData="1" parsePre="1" consecutive="1" xl2000="1" url="http://finance.yahoo.com/q?s=BABA"/>
  </connection>
  <connection id="4707" name="Connection5233" type="4" refreshedVersion="5" background="1" saveData="1">
    <webPr sourceData="1" parsePre="1" consecutive="1" xl2000="1" url="http://finance.yahoo.com/q?s=TWTR"/>
  </connection>
  <connection id="4708" name="Connection5234" type="4" refreshedVersion="5" background="1" saveData="1">
    <webPr sourceData="1" parsePre="1" consecutive="1" xl2000="1" url="http://finance.yahoo.com/q?s=AIG"/>
  </connection>
  <connection id="4709" name="Connection5235" type="4" refreshedVersion="5" background="1" saveData="1">
    <webPr sourceData="1" parsePre="1" consecutive="1" xl2000="1" url="http://finance.yahoo.com/q?s=MS"/>
  </connection>
  <connection id="4710" name="Connection5236" type="4" refreshedVersion="5" background="1" saveData="1">
    <webPr sourceData="1" parsePre="1" consecutive="1" xl2000="1" url="http://finance.yahoo.com/q?s=GS"/>
  </connection>
  <connection id="4711" name="Connection5237" type="4" refreshedVersion="5" background="1" saveData="1">
    <webPr sourceData="1" parsePre="1" consecutive="1" xl2000="1" url="http://finance.yahoo.com/q?s=SHLD"/>
  </connection>
  <connection id="4712" name="Connection5238" type="4" refreshedVersion="5" background="1" saveData="1">
    <webPr sourceData="1" parsePre="1" consecutive="1" xl2000="1" url="http://finance.yahoo.com/q?s=M"/>
  </connection>
  <connection id="4713" name="Connection5239" type="4" refreshedVersion="5" background="1" saveData="1">
    <webPr sourceData="1" parsePre="1" consecutive="1" xl2000="1" url="http://finance.yahoo.com/q?s=KMI"/>
  </connection>
  <connection id="4714" name="Connection524" type="4" refreshedVersion="5" background="1" saveData="1">
    <webPr sourceData="1" parsePre="1" consecutive="1" xl2000="1" url="http://finance.yahoo.com/q?s=GOOG"/>
  </connection>
  <connection id="4715" name="Connection5240" type="4" refreshedVersion="5" background="1" saveData="1">
    <webPr sourceData="1" parsePre="1" consecutive="1" xl2000="1" url="http://finance.yahoo.com/q?s=EPD"/>
  </connection>
  <connection id="4716" name="Connection5241" type="4" refreshedVersion="5" background="1" saveData="1">
    <webPr sourceData="1" parsePre="1" consecutive="1" xl2000="1" url="http://finance.yahoo.com/q?s=CYN"/>
  </connection>
  <connection id="4717" name="Connection5242" type="4" refreshedVersion="5" background="1" saveData="1">
    <webPr sourceData="1" parsePre="1" consecutive="1" xl2000="1" url="http://finance.yahoo.com/q?s=MHFI"/>
  </connection>
  <connection id="4718" name="Connection5243" type="4" refreshedVersion="5" background="1" saveData="1">
    <webPr sourceData="1" parsePre="1" consecutive="1" xl2000="1" url="http://finance.yahoo.com/q?s=AAPL"/>
  </connection>
  <connection id="4719" name="Connection5244" type="4" refreshedVersion="5" background="1" saveData="1">
    <webPr sourceData="1" parsePre="1" consecutive="1" xl2000="1" url="http://finance.yahoo.com/q?s=BRK-A"/>
  </connection>
  <connection id="4720" name="Connection5245" type="4" refreshedVersion="5" background="1" saveData="1">
    <webPr sourceData="1" parsePre="1" consecutive="1" xl2000="1" url="http://finance.yahoo.com/q?s=BRK-B"/>
  </connection>
  <connection id="4721" name="Connection5246" type="4" refreshedVersion="5" background="1" saveData="1">
    <webPr sourceData="1" parsePre="1" consecutive="1" xl2000="1" url="http://finance.yahoo.com/q?s=GOOG"/>
  </connection>
  <connection id="4722" name="Connection5247" type="4" refreshedVersion="5" background="1" saveData="1">
    <webPr sourceData="1" parsePre="1" consecutive="1" xl2000="1" url="http://finance.yahoo.com/q?s=INTC"/>
  </connection>
  <connection id="4723" name="Connection5248" type="4" refreshedVersion="5" background="1" saveData="1">
    <webPr sourceData="1" parsePre="1" consecutive="1" xl2000="1" url="http://finance.yahoo.com/q?s=KO"/>
  </connection>
  <connection id="4724" name="Connection5249" type="4" refreshedVersion="5" background="1" saveData="1">
    <webPr sourceData="1" parsePre="1" consecutive="1" xl2000="1" url="http://finance.yahoo.com/q?s=BAC"/>
  </connection>
  <connection id="4725" name="Connection525" type="4" refreshedVersion="5" background="1" saveData="1">
    <webPr sourceData="1" parsePre="1" consecutive="1" xl2000="1" url="http://finance.yahoo.com/q?s=INTC"/>
  </connection>
  <connection id="4726" name="Connection5250" type="4" refreshedVersion="5" background="1" saveData="1">
    <webPr sourceData="1" parsePre="1" consecutive="1" xl2000="1" url="http://finance.yahoo.com/q?s=IBM"/>
  </connection>
  <connection id="4727" name="Connection5251" type="4" refreshedVersion="5" background="1" saveData="1">
    <webPr sourceData="1" parsePre="1" consecutive="1" xl2000="1" url="http://finance.yahoo.com/q?s=MSFT"/>
  </connection>
  <connection id="4728" name="Connection5252" type="4" refreshedVersion="5" background="1" saveData="1">
    <webPr sourceData="1" parsePre="1" consecutive="1" xl2000="1" url="http://finance.yahoo.com/q?s=FB"/>
  </connection>
  <connection id="4729" name="Connection5253" type="4" refreshedVersion="5" background="1" saveData="1">
    <webPr sourceData="1" parsePre="1" consecutive="1" xl2000="1" url="http://finance.yahoo.com/q?s=FANG"/>
  </connection>
  <connection id="4730" name="Connection5254" type="4" refreshedVersion="5" background="1" saveData="1">
    <webPr sourceData="1" parsePre="1" consecutive="1" xl2000="1" url="http://finance.yahoo.com/q?s=GSPC"/>
  </connection>
  <connection id="4731" name="Connection5255" type="4" refreshedVersion="5" background="1" saveData="1">
    <webPr sourceData="1" parsePre="1" consecutive="1" xl2000="1" url="http://finance.yahoo.com/q?s=BABA"/>
  </connection>
  <connection id="4732" name="Connection5256" type="4" refreshedVersion="5" background="1" saveData="1">
    <webPr sourceData="1" parsePre="1" consecutive="1" xl2000="1" url="http://finance.yahoo.com/q?s=TWTR"/>
  </connection>
  <connection id="4733" name="Connection5257" type="4" refreshedVersion="5" background="1" saveData="1">
    <webPr sourceData="1" parsePre="1" consecutive="1" xl2000="1" url="http://finance.yahoo.com/q?s=AIG"/>
  </connection>
  <connection id="4734" name="Connection5258" type="4" refreshedVersion="5" background="1" saveData="1">
    <webPr sourceData="1" parsePre="1" consecutive="1" xl2000="1" url="http://finance.yahoo.com/q?s=MS"/>
  </connection>
  <connection id="4735" name="Connection5259" type="4" refreshedVersion="5" background="1" saveData="1">
    <webPr sourceData="1" parsePre="1" consecutive="1" xl2000="1" url="http://finance.yahoo.com/q?s=GS"/>
  </connection>
  <connection id="4736" name="Connection526" type="4" refreshedVersion="5" background="1" saveData="1">
    <webPr sourceData="1" parsePre="1" consecutive="1" xl2000="1" url="http://finance.yahoo.com/q?s=KO"/>
  </connection>
  <connection id="4737" name="Connection5260" type="4" refreshedVersion="5" background="1" saveData="1">
    <webPr sourceData="1" parsePre="1" consecutive="1" xl2000="1" url="http://finance.yahoo.com/q?s=SHLD"/>
  </connection>
  <connection id="4738" name="Connection5261" type="4" refreshedVersion="5" background="1" saveData="1">
    <webPr sourceData="1" parsePre="1" consecutive="1" xl2000="1" url="http://finance.yahoo.com/q?s=M"/>
  </connection>
  <connection id="4739" name="Connection5262" type="4" refreshedVersion="5" background="1" saveData="1">
    <webPr sourceData="1" parsePre="1" consecutive="1" xl2000="1" url="http://finance.yahoo.com/q?s=KMI"/>
  </connection>
  <connection id="4740" name="Connection5263" type="4" refreshedVersion="5" background="1" saveData="1">
    <webPr sourceData="1" parsePre="1" consecutive="1" xl2000="1" url="http://finance.yahoo.com/q?s=EPD"/>
  </connection>
  <connection id="4741" name="Connection5264" type="4" refreshedVersion="5" background="1" saveData="1">
    <webPr sourceData="1" parsePre="1" consecutive="1" xl2000="1" url="http://finance.yahoo.com/q?s=CYN"/>
  </connection>
  <connection id="4742" name="Connection5265" type="4" refreshedVersion="5" background="1" saveData="1">
    <webPr sourceData="1" parsePre="1" consecutive="1" xl2000="1" url="http://finance.yahoo.com/q?s=MHFI"/>
  </connection>
  <connection id="4743" name="Connection5266" type="4" refreshedVersion="5" background="1" saveData="1">
    <webPr sourceData="1" parsePre="1" consecutive="1" xl2000="1" url="http://finance.yahoo.com/q?s=AAPL"/>
  </connection>
  <connection id="4744" name="Connection5267" type="4" refreshedVersion="5" background="1" saveData="1">
    <webPr sourceData="1" parsePre="1" consecutive="1" xl2000="1" url="http://finance.yahoo.com/q?s=BRK-A"/>
  </connection>
  <connection id="4745" name="Connection5268" type="4" refreshedVersion="5" background="1" saveData="1">
    <webPr sourceData="1" parsePre="1" consecutive="1" xl2000="1" url="http://finance.yahoo.com/q?s=BRK-B"/>
  </connection>
  <connection id="4746" name="Connection5269" type="4" refreshedVersion="5" background="1" saveData="1">
    <webPr sourceData="1" parsePre="1" consecutive="1" xl2000="1" url="http://finance.yahoo.com/q?s=GOOG"/>
  </connection>
  <connection id="4747" name="Connection527" type="4" refreshedVersion="5" background="1" saveData="1">
    <webPr sourceData="1" parsePre="1" consecutive="1" xl2000="1" url="http://finance.yahoo.com/q?s=BAC"/>
  </connection>
  <connection id="4748" name="Connection5270" type="4" refreshedVersion="5" background="1" saveData="1">
    <webPr sourceData="1" parsePre="1" consecutive="1" xl2000="1" url="http://finance.yahoo.com/q?s=INTC"/>
  </connection>
  <connection id="4749" name="Connection5271" type="4" refreshedVersion="5" background="1" saveData="1">
    <webPr sourceData="1" parsePre="1" consecutive="1" xl2000="1" url="http://finance.yahoo.com/q?s=KO"/>
  </connection>
  <connection id="4750" name="Connection5272" type="4" refreshedVersion="5" background="1" saveData="1">
    <webPr sourceData="1" parsePre="1" consecutive="1" xl2000="1" url="http://finance.yahoo.com/q?s=BAC"/>
  </connection>
  <connection id="4751" name="Connection5273" type="4" refreshedVersion="5" background="1" saveData="1">
    <webPr sourceData="1" parsePre="1" consecutive="1" xl2000="1" url="http://finance.yahoo.com/q?s=IBM"/>
  </connection>
  <connection id="4752" name="Connection5274" type="4" refreshedVersion="5" background="1" saveData="1">
    <webPr sourceData="1" parsePre="1" consecutive="1" xl2000="1" url="http://finance.yahoo.com/q?s=MSFT"/>
  </connection>
  <connection id="4753" name="Connection5275" type="4" refreshedVersion="5" background="1" saveData="1">
    <webPr sourceData="1" parsePre="1" consecutive="1" xl2000="1" url="http://finance.yahoo.com/q?s=FB"/>
  </connection>
  <connection id="4754" name="Connection5276" type="4" refreshedVersion="5" background="1" saveData="1">
    <webPr sourceData="1" parsePre="1" consecutive="1" xl2000="1" url="http://finance.yahoo.com/q?s=FANG"/>
  </connection>
  <connection id="4755" name="Connection5277" type="4" refreshedVersion="5" background="1" saveData="1">
    <webPr sourceData="1" parsePre="1" consecutive="1" xl2000="1" url="http://finance.yahoo.com/q?s=GSPC"/>
  </connection>
  <connection id="4756" name="Connection5278" type="4" refreshedVersion="5" background="1" saveData="1">
    <webPr sourceData="1" parsePre="1" consecutive="1" xl2000="1" url="http://finance.yahoo.com/q?s=BABA"/>
  </connection>
  <connection id="4757" name="Connection5279" type="4" refreshedVersion="5" background="1" saveData="1">
    <webPr sourceData="1" parsePre="1" consecutive="1" xl2000="1" url="http://finance.yahoo.com/q?s=TWTR"/>
  </connection>
  <connection id="4758" name="Connection528" type="4" refreshedVersion="5" background="1" saveData="1">
    <webPr sourceData="1" parsePre="1" consecutive="1" xl2000="1" url="http://finance.yahoo.com/q?s=IBM"/>
  </connection>
  <connection id="4759" name="Connection5280" type="4" refreshedVersion="5" background="1" saveData="1">
    <webPr sourceData="1" parsePre="1" consecutive="1" xl2000="1" url="http://finance.yahoo.com/q?s=AIG"/>
  </connection>
  <connection id="4760" name="Connection5281" type="4" refreshedVersion="5" background="1" saveData="1">
    <webPr sourceData="1" parsePre="1" consecutive="1" xl2000="1" url="http://finance.yahoo.com/q?s=MS"/>
  </connection>
  <connection id="4761" name="Connection5282" type="4" refreshedVersion="5" background="1" saveData="1">
    <webPr sourceData="1" parsePre="1" consecutive="1" xl2000="1" url="http://finance.yahoo.com/q?s=GS"/>
  </connection>
  <connection id="4762" name="Connection5283" type="4" refreshedVersion="5" background="1" saveData="1">
    <webPr sourceData="1" parsePre="1" consecutive="1" xl2000="1" url="http://finance.yahoo.com/q?s=SHLD"/>
  </connection>
  <connection id="4763" name="Connection5284" type="4" refreshedVersion="5" background="1" saveData="1">
    <webPr sourceData="1" parsePre="1" consecutive="1" xl2000="1" url="http://finance.yahoo.com/q?s=M"/>
  </connection>
  <connection id="4764" name="Connection5285" type="4" refreshedVersion="5" background="1" saveData="1">
    <webPr sourceData="1" parsePre="1" consecutive="1" xl2000="1" url="http://finance.yahoo.com/q?s=KMI"/>
  </connection>
  <connection id="4765" name="Connection5286" type="4" refreshedVersion="5" background="1" saveData="1">
    <webPr sourceData="1" parsePre="1" consecutive="1" xl2000="1" url="http://finance.yahoo.com/q?s=EPD"/>
  </connection>
  <connection id="4766" name="Connection5287" type="4" refreshedVersion="5" background="1" saveData="1">
    <webPr sourceData="1" parsePre="1" consecutive="1" xl2000="1" url="http://finance.yahoo.com/q?s=CYN"/>
  </connection>
  <connection id="4767" name="Connection5288" type="4" refreshedVersion="5" background="1" saveData="1">
    <webPr sourceData="1" parsePre="1" consecutive="1" xl2000="1" url="http://finance.yahoo.com/q?s=MHFI"/>
  </connection>
  <connection id="4768" name="Connection5289" type="4" refreshedVersion="5" background="1" saveData="1">
    <webPr sourceData="1" parsePre="1" consecutive="1" xl2000="1" url="http://finance.yahoo.com/q?s=AAPL"/>
  </connection>
  <connection id="4769" name="Connection529" type="4" refreshedVersion="5" background="1" saveData="1">
    <webPr sourceData="1" parsePre="1" consecutive="1" xl2000="1" url="http://finance.yahoo.com/q?s=MSFT"/>
  </connection>
  <connection id="4770" name="Connection5290" type="4" refreshedVersion="5" background="1" saveData="1">
    <webPr sourceData="1" parsePre="1" consecutive="1" xl2000="1" url="http://finance.yahoo.com/q?s=BRK-A"/>
  </connection>
  <connection id="4771" name="Connection5291" type="4" refreshedVersion="5" background="1" saveData="1">
    <webPr sourceData="1" parsePre="1" consecutive="1" xl2000="1" url="http://finance.yahoo.com/q?s=BRK-B"/>
  </connection>
  <connection id="4772" name="Connection5292" type="4" refreshedVersion="5" background="1" saveData="1">
    <webPr sourceData="1" parsePre="1" consecutive="1" xl2000="1" url="http://finance.yahoo.com/q?s=GOOG"/>
  </connection>
  <connection id="4773" name="Connection5293" type="4" refreshedVersion="5" background="1" saveData="1">
    <webPr sourceData="1" parsePre="1" consecutive="1" xl2000="1" url="http://finance.yahoo.com/q?s=INTC"/>
  </connection>
  <connection id="4774" name="Connection5294" type="4" refreshedVersion="5" background="1" saveData="1">
    <webPr sourceData="1" parsePre="1" consecutive="1" xl2000="1" url="http://finance.yahoo.com/q?s=KO"/>
  </connection>
  <connection id="4775" name="Connection5295" type="4" refreshedVersion="5" background="1" saveData="1">
    <webPr sourceData="1" parsePre="1" consecutive="1" xl2000="1" url="http://finance.yahoo.com/q?s=BAC"/>
  </connection>
  <connection id="4776" name="Connection5296" type="4" refreshedVersion="5" background="1" saveData="1">
    <webPr sourceData="1" parsePre="1" consecutive="1" xl2000="1" url="http://finance.yahoo.com/q?s=IBM"/>
  </connection>
  <connection id="4777" name="Connection5297" type="4" refreshedVersion="5" background="1" saveData="1">
    <webPr sourceData="1" parsePre="1" consecutive="1" xl2000="1" url="http://finance.yahoo.com/q?s=MSFT"/>
  </connection>
  <connection id="4778" name="Connection5298" type="4" refreshedVersion="5" background="1" saveData="1">
    <webPr sourceData="1" parsePre="1" consecutive="1" xl2000="1" url="http://finance.yahoo.com/q?s=FB"/>
  </connection>
  <connection id="4779" name="Connection5299" type="4" refreshedVersion="5" background="1" saveData="1">
    <webPr sourceData="1" parsePre="1" consecutive="1" xl2000="1" url="http://finance.yahoo.com/q?s=FANG"/>
  </connection>
  <connection id="4780" name="Connection53" type="4" refreshedVersion="4" background="1" saveData="1">
    <webPr sourceData="1" parsePre="1" consecutive="1" xl2000="1" url="http://finance.yahoo.com/q?s=AAPL"/>
  </connection>
  <connection id="4781" name="Connection530" type="4" refreshedVersion="5" background="1" saveData="1">
    <webPr sourceData="1" parsePre="1" consecutive="1" xl2000="1" url="http://finance.yahoo.com/q?s=FB"/>
  </connection>
  <connection id="4782" name="Connection5300" type="4" refreshedVersion="5" background="1" saveData="1">
    <webPr sourceData="1" parsePre="1" consecutive="1" xl2000="1" url="http://finance.yahoo.com/q?s=GSPC"/>
  </connection>
  <connection id="4783" name="Connection5301" type="4" refreshedVersion="5" background="1" saveData="1">
    <webPr sourceData="1" parsePre="1" consecutive="1" xl2000="1" url="http://finance.yahoo.com/q?s=BABA"/>
  </connection>
  <connection id="4784" name="Connection5302" type="4" refreshedVersion="5" background="1" saveData="1">
    <webPr sourceData="1" parsePre="1" consecutive="1" xl2000="1" url="http://finance.yahoo.com/q?s=TWTR"/>
  </connection>
  <connection id="4785" name="Connection5303" type="4" refreshedVersion="5" background="1" saveData="1">
    <webPr sourceData="1" parsePre="1" consecutive="1" xl2000="1" url="http://finance.yahoo.com/q?s=AIG"/>
  </connection>
  <connection id="4786" name="Connection5304" type="4" refreshedVersion="5" background="1" saveData="1">
    <webPr sourceData="1" parsePre="1" consecutive="1" xl2000="1" url="http://finance.yahoo.com/q?s=MS"/>
  </connection>
  <connection id="4787" name="Connection5305" type="4" refreshedVersion="5" background="1" saveData="1">
    <webPr sourceData="1" parsePre="1" consecutive="1" xl2000="1" url="http://finance.yahoo.com/q?s=GS"/>
  </connection>
  <connection id="4788" name="Connection5306" type="4" refreshedVersion="5" background="1" saveData="1">
    <webPr sourceData="1" parsePre="1" consecutive="1" xl2000="1" url="http://finance.yahoo.com/q?s=SHLD"/>
  </connection>
  <connection id="4789" name="Connection5307" type="4" refreshedVersion="5" background="1" saveData="1">
    <webPr sourceData="1" parsePre="1" consecutive="1" xl2000="1" url="http://finance.yahoo.com/q?s=M"/>
  </connection>
  <connection id="4790" name="Connection5308" type="4" refreshedVersion="5" background="1" saveData="1">
    <webPr sourceData="1" parsePre="1" consecutive="1" xl2000="1" url="http://finance.yahoo.com/q?s=KMI"/>
  </connection>
  <connection id="4791" name="Connection5309" type="4" refreshedVersion="5" background="1" saveData="1">
    <webPr sourceData="1" parsePre="1" consecutive="1" xl2000="1" url="http://finance.yahoo.com/q?s=EPD"/>
  </connection>
  <connection id="4792" name="Connection531" type="4" refreshedVersion="5" background="1" saveData="1">
    <webPr sourceData="1" parsePre="1" consecutive="1" xl2000="1" url="http://finance.yahoo.com/q?s=FANG"/>
  </connection>
  <connection id="4793" name="Connection5310" type="4" refreshedVersion="5" background="1" saveData="1">
    <webPr sourceData="1" parsePre="1" consecutive="1" xl2000="1" url="http://finance.yahoo.com/q?s=CYN"/>
  </connection>
  <connection id="4794" name="Connection5311" type="4" refreshedVersion="5" background="1" saveData="1">
    <webPr sourceData="1" parsePre="1" consecutive="1" xl2000="1" url="http://finance.yahoo.com/q?s=MHFI"/>
  </connection>
  <connection id="4795" name="Connection5312" type="4" refreshedVersion="5" background="1" saveData="1">
    <webPr sourceData="1" parsePre="1" consecutive="1" xl2000="1" url="http://finance.yahoo.com/q?s=AAPL"/>
  </connection>
  <connection id="4796" name="Connection5313" type="4" refreshedVersion="5" background="1" saveData="1">
    <webPr sourceData="1" parsePre="1" consecutive="1" xl2000="1" url="http://finance.yahoo.com/q?s=BRK-A"/>
  </connection>
  <connection id="4797" name="Connection5314" type="4" refreshedVersion="5" background="1" saveData="1">
    <webPr sourceData="1" parsePre="1" consecutive="1" xl2000="1" url="http://finance.yahoo.com/q?s=BRK-B"/>
  </connection>
  <connection id="4798" name="Connection5315" type="4" refreshedVersion="5" background="1" saveData="1">
    <webPr sourceData="1" parsePre="1" consecutive="1" xl2000="1" url="http://finance.yahoo.com/q?s=GOOG"/>
  </connection>
  <connection id="4799" name="Connection5316" type="4" refreshedVersion="5" background="1" saveData="1">
    <webPr sourceData="1" parsePre="1" consecutive="1" xl2000="1" url="http://finance.yahoo.com/q?s=INTC"/>
  </connection>
  <connection id="4800" name="Connection5317" type="4" refreshedVersion="5" background="1" saveData="1">
    <webPr sourceData="1" parsePre="1" consecutive="1" xl2000="1" url="http://finance.yahoo.com/q?s=KO"/>
  </connection>
  <connection id="4801" name="Connection5318" type="4" refreshedVersion="5" background="1" saveData="1">
    <webPr sourceData="1" parsePre="1" consecutive="1" xl2000="1" url="http://finance.yahoo.com/q?s=BAC"/>
  </connection>
  <connection id="4802" name="Connection5319" type="4" refreshedVersion="5" background="1" saveData="1">
    <webPr sourceData="1" parsePre="1" consecutive="1" xl2000="1" url="http://finance.yahoo.com/q?s=IBM"/>
  </connection>
  <connection id="4803" name="Connection532" type="4" refreshedVersion="5" background="1" saveData="1">
    <webPr sourceData="1" parsePre="1" consecutive="1" xl2000="1" url="http://finance.yahoo.com/q?s=GSPC"/>
  </connection>
  <connection id="4804" name="Connection5320" type="4" refreshedVersion="5" background="1" saveData="1">
    <webPr sourceData="1" parsePre="1" consecutive="1" xl2000="1" url="http://finance.yahoo.com/q?s=MSFT"/>
  </connection>
  <connection id="4805" name="Connection5321" type="4" refreshedVersion="5" background="1" saveData="1">
    <webPr sourceData="1" parsePre="1" consecutive="1" xl2000="1" url="http://finance.yahoo.com/q?s=FB"/>
  </connection>
  <connection id="4806" name="Connection5322" type="4" refreshedVersion="5" background="1" saveData="1">
    <webPr sourceData="1" parsePre="1" consecutive="1" xl2000="1" url="http://finance.yahoo.com/q?s=FANG"/>
  </connection>
  <connection id="4807" name="Connection5323" type="4" refreshedVersion="5" background="1" saveData="1">
    <webPr sourceData="1" parsePre="1" consecutive="1" xl2000="1" url="http://finance.yahoo.com/q?s=GSPC"/>
  </connection>
  <connection id="4808" name="Connection5324" type="4" refreshedVersion="5" background="1" saveData="1">
    <webPr sourceData="1" parsePre="1" consecutive="1" xl2000="1" url="http://finance.yahoo.com/q?s=BABA"/>
  </connection>
  <connection id="4809" name="Connection5325" type="4" refreshedVersion="5" background="1" saveData="1">
    <webPr sourceData="1" parsePre="1" consecutive="1" xl2000="1" url="http://finance.yahoo.com/q?s=TWTR"/>
  </connection>
  <connection id="4810" name="Connection5326" type="4" refreshedVersion="5" background="1" saveData="1">
    <webPr sourceData="1" parsePre="1" consecutive="1" xl2000="1" url="http://finance.yahoo.com/q?s=AIG"/>
  </connection>
  <connection id="4811" name="Connection5327" type="4" refreshedVersion="5" background="1" saveData="1">
    <webPr sourceData="1" parsePre="1" consecutive="1" xl2000="1" url="http://finance.yahoo.com/q?s=MS"/>
  </connection>
  <connection id="4812" name="Connection5328" type="4" refreshedVersion="5" background="1" saveData="1">
    <webPr sourceData="1" parsePre="1" consecutive="1" xl2000="1" url="http://finance.yahoo.com/q?s=GS"/>
  </connection>
  <connection id="4813" name="Connection5329" type="4" refreshedVersion="5" background="1" saveData="1">
    <webPr sourceData="1" parsePre="1" consecutive="1" xl2000="1" url="http://finance.yahoo.com/q?s=SHLD"/>
  </connection>
  <connection id="4814" name="Connection533" type="4" refreshedVersion="5" background="1" saveData="1">
    <webPr sourceData="1" parsePre="1" consecutive="1" xl2000="1" url="http://finance.yahoo.com/q?s=BABA"/>
  </connection>
  <connection id="4815" name="Connection5330" type="4" refreshedVersion="5" background="1" saveData="1">
    <webPr sourceData="1" parsePre="1" consecutive="1" xl2000="1" url="http://finance.yahoo.com/q?s=M"/>
  </connection>
  <connection id="4816" name="Connection5331" type="4" refreshedVersion="5" background="1" saveData="1">
    <webPr sourceData="1" parsePre="1" consecutive="1" xl2000="1" url="http://finance.yahoo.com/q?s=KMI"/>
  </connection>
  <connection id="4817" name="Connection5332" type="4" refreshedVersion="5" background="1" saveData="1">
    <webPr sourceData="1" parsePre="1" consecutive="1" xl2000="1" url="http://finance.yahoo.com/q?s=EPD"/>
  </connection>
  <connection id="4818" name="Connection5333" type="4" refreshedVersion="5" background="1" saveData="1">
    <webPr sourceData="1" parsePre="1" consecutive="1" xl2000="1" url="http://finance.yahoo.com/q?s=CYN"/>
  </connection>
  <connection id="4819" name="Connection5334" type="4" refreshedVersion="5" background="1" saveData="1">
    <webPr sourceData="1" parsePre="1" consecutive="1" xl2000="1" url="http://finance.yahoo.com/q?s=MHFI"/>
  </connection>
  <connection id="4820" name="Connection5335" type="4" refreshedVersion="5" background="1" saveData="1">
    <webPr sourceData="1" parsePre="1" consecutive="1" xl2000="1" url="http://finance.yahoo.com/q?s=AAPL"/>
  </connection>
  <connection id="4821" name="Connection5336" type="4" refreshedVersion="5" background="1" saveData="1">
    <webPr sourceData="1" parsePre="1" consecutive="1" xl2000="1" url="http://finance.yahoo.com/q?s=BRK-A"/>
  </connection>
  <connection id="4822" name="Connection5337" type="4" refreshedVersion="5" background="1" saveData="1">
    <webPr sourceData="1" parsePre="1" consecutive="1" xl2000="1" url="http://finance.yahoo.com/q?s=BRK-B"/>
  </connection>
  <connection id="4823" name="Connection5338" type="4" refreshedVersion="5" background="1" saveData="1">
    <webPr sourceData="1" parsePre="1" consecutive="1" xl2000="1" url="http://finance.yahoo.com/q?s=GOOG"/>
  </connection>
  <connection id="4824" name="Connection5339" type="4" refreshedVersion="5" background="1" saveData="1">
    <webPr sourceData="1" parsePre="1" consecutive="1" xl2000="1" url="http://finance.yahoo.com/q?s=INTC"/>
  </connection>
  <connection id="4825" name="Connection534" type="4" refreshedVersion="5" background="1" saveData="1">
    <webPr sourceData="1" parsePre="1" consecutive="1" xl2000="1" url="http://finance.yahoo.com/q?s=TWTR"/>
  </connection>
  <connection id="4826" name="Connection5340" type="4" refreshedVersion="5" background="1" saveData="1">
    <webPr sourceData="1" parsePre="1" consecutive="1" xl2000="1" url="http://finance.yahoo.com/q?s=KO"/>
  </connection>
  <connection id="4827" name="Connection5341" type="4" refreshedVersion="5" background="1" saveData="1">
    <webPr sourceData="1" parsePre="1" consecutive="1" xl2000="1" url="http://finance.yahoo.com/q?s=BAC"/>
  </connection>
  <connection id="4828" name="Connection5342" type="4" refreshedVersion="5" background="1" saveData="1">
    <webPr sourceData="1" parsePre="1" consecutive="1" xl2000="1" url="http://finance.yahoo.com/q?s=IBM"/>
  </connection>
  <connection id="4829" name="Connection5343" type="4" refreshedVersion="5" background="1" saveData="1">
    <webPr sourceData="1" parsePre="1" consecutive="1" xl2000="1" url="http://finance.yahoo.com/q?s=MSFT"/>
  </connection>
  <connection id="4830" name="Connection5344" type="4" refreshedVersion="5" background="1" saveData="1">
    <webPr sourceData="1" parsePre="1" consecutive="1" xl2000="1" url="http://finance.yahoo.com/q?s=FB"/>
  </connection>
  <connection id="4831" name="Connection5345" type="4" refreshedVersion="5" background="1" saveData="1">
    <webPr sourceData="1" parsePre="1" consecutive="1" xl2000="1" url="http://finance.yahoo.com/q?s=FANG"/>
  </connection>
  <connection id="4832" name="Connection5346" type="4" refreshedVersion="5" background="1" saveData="1">
    <webPr sourceData="1" parsePre="1" consecutive="1" xl2000="1" url="http://finance.yahoo.com/q?s=GSPC"/>
  </connection>
  <connection id="4833" name="Connection5347" type="4" refreshedVersion="5" background="1" saveData="1">
    <webPr sourceData="1" parsePre="1" consecutive="1" xl2000="1" url="http://finance.yahoo.com/q?s=BABA"/>
  </connection>
  <connection id="4834" name="Connection5348" type="4" refreshedVersion="5" background="1" saveData="1">
    <webPr sourceData="1" parsePre="1" consecutive="1" xl2000="1" url="http://finance.yahoo.com/q?s=TWTR"/>
  </connection>
  <connection id="4835" name="Connection5349" type="4" refreshedVersion="5" background="1" saveData="1">
    <webPr sourceData="1" parsePre="1" consecutive="1" xl2000="1" url="http://finance.yahoo.com/q?s=AIG"/>
  </connection>
  <connection id="4836" name="Connection535" type="4" refreshedVersion="5" background="1" saveData="1">
    <webPr sourceData="1" parsePre="1" consecutive="1" xl2000="1" url="http://finance.yahoo.com/q?s=AIG"/>
  </connection>
  <connection id="4837" name="Connection5350" type="4" refreshedVersion="5" background="1" saveData="1">
    <webPr sourceData="1" parsePre="1" consecutive="1" xl2000="1" url="http://finance.yahoo.com/q?s=MS"/>
  </connection>
  <connection id="4838" name="Connection5351" type="4" refreshedVersion="5" background="1" saveData="1">
    <webPr sourceData="1" parsePre="1" consecutive="1" xl2000="1" url="http://finance.yahoo.com/q?s=GS"/>
  </connection>
  <connection id="4839" name="Connection5352" type="4" refreshedVersion="5" background="1" saveData="1">
    <webPr sourceData="1" parsePre="1" consecutive="1" xl2000="1" url="http://finance.yahoo.com/q?s=SHLD"/>
  </connection>
  <connection id="4840" name="Connection5353" type="4" refreshedVersion="5" background="1" saveData="1">
    <webPr sourceData="1" parsePre="1" consecutive="1" xl2000="1" url="http://finance.yahoo.com/q?s=M"/>
  </connection>
  <connection id="4841" name="Connection5354" type="4" refreshedVersion="5" background="1" saveData="1">
    <webPr sourceData="1" parsePre="1" consecutive="1" xl2000="1" url="http://finance.yahoo.com/q?s=KMI"/>
  </connection>
  <connection id="4842" name="Connection5355" type="4" refreshedVersion="5" background="1" saveData="1">
    <webPr sourceData="1" parsePre="1" consecutive="1" xl2000="1" url="http://finance.yahoo.com/q?s=EPD"/>
  </connection>
  <connection id="4843" name="Connection5356" type="4" refreshedVersion="5" background="1" saveData="1">
    <webPr sourceData="1" parsePre="1" consecutive="1" xl2000="1" url="http://finance.yahoo.com/q?s=CYN"/>
  </connection>
  <connection id="4844" name="Connection5357" type="4" refreshedVersion="5" background="1" saveData="1">
    <webPr sourceData="1" parsePre="1" consecutive="1" xl2000="1" url="http://finance.yahoo.com/q?s=MHFI"/>
  </connection>
  <connection id="4845" name="Connection5358" type="4" refreshedVersion="5" background="1" saveData="1">
    <webPr sourceData="1" parsePre="1" consecutive="1" xl2000="1" url="http://finance.yahoo.com/q?s=AAPL"/>
  </connection>
  <connection id="4846" name="Connection5359" type="4" refreshedVersion="5" background="1" saveData="1">
    <webPr sourceData="1" parsePre="1" consecutive="1" xl2000="1" url="http://finance.yahoo.com/q?s=BRK-A"/>
  </connection>
  <connection id="4847" name="Connection536" type="4" refreshedVersion="5" background="1" saveData="1">
    <webPr sourceData="1" parsePre="1" consecutive="1" xl2000="1" url="http://finance.yahoo.com/q?s=MS"/>
  </connection>
  <connection id="4848" name="Connection5360" type="4" refreshedVersion="5" background="1" saveData="1">
    <webPr sourceData="1" parsePre="1" consecutive="1" xl2000="1" url="http://finance.yahoo.com/q?s=BRK-B"/>
  </connection>
  <connection id="4849" name="Connection5361" type="4" refreshedVersion="5" background="1" saveData="1">
    <webPr sourceData="1" parsePre="1" consecutive="1" xl2000="1" url="http://finance.yahoo.com/q?s=GOOG"/>
  </connection>
  <connection id="4850" name="Connection5362" type="4" refreshedVersion="5" background="1" saveData="1">
    <webPr sourceData="1" parsePre="1" consecutive="1" xl2000="1" url="http://finance.yahoo.com/q?s=INTC"/>
  </connection>
  <connection id="4851" name="Connection5363" type="4" refreshedVersion="5" background="1" saveData="1">
    <webPr sourceData="1" parsePre="1" consecutive="1" xl2000="1" url="http://finance.yahoo.com/q?s=KO"/>
  </connection>
  <connection id="4852" name="Connection5364" type="4" refreshedVersion="5" background="1" saveData="1">
    <webPr sourceData="1" parsePre="1" consecutive="1" xl2000="1" url="http://finance.yahoo.com/q?s=BAC"/>
  </connection>
  <connection id="4853" name="Connection5365" type="4" refreshedVersion="5" background="1" saveData="1">
    <webPr sourceData="1" parsePre="1" consecutive="1" xl2000="1" url="http://finance.yahoo.com/q?s=IBM"/>
  </connection>
  <connection id="4854" name="Connection5366" type="4" refreshedVersion="5" background="1" saveData="1">
    <webPr sourceData="1" parsePre="1" consecutive="1" xl2000="1" url="http://finance.yahoo.com/q?s=MSFT"/>
  </connection>
  <connection id="4855" name="Connection5367" type="4" refreshedVersion="5" background="1" saveData="1">
    <webPr sourceData="1" parsePre="1" consecutive="1" xl2000="1" url="http://finance.yahoo.com/q?s=FB"/>
  </connection>
  <connection id="4856" name="Connection5368" type="4" refreshedVersion="5" background="1" saveData="1">
    <webPr sourceData="1" parsePre="1" consecutive="1" xl2000="1" url="http://finance.yahoo.com/q?s=FANG"/>
  </connection>
  <connection id="4857" name="Connection5369" type="4" refreshedVersion="5" background="1" saveData="1">
    <webPr sourceData="1" parsePre="1" consecutive="1" xl2000="1" url="http://finance.yahoo.com/q?s=GSPC"/>
  </connection>
  <connection id="4858" name="Connection537" type="4" refreshedVersion="5" background="1" saveData="1">
    <webPr sourceData="1" parsePre="1" consecutive="1" xl2000="1" url="http://finance.yahoo.com/q?s=GS"/>
  </connection>
  <connection id="4859" name="Connection5370" type="4" refreshedVersion="5" background="1" saveData="1">
    <webPr sourceData="1" parsePre="1" consecutive="1" xl2000="1" url="http://finance.yahoo.com/q?s=BABA"/>
  </connection>
  <connection id="4860" name="Connection5371" type="4" refreshedVersion="5" background="1" saveData="1">
    <webPr sourceData="1" parsePre="1" consecutive="1" xl2000="1" url="http://finance.yahoo.com/q?s=TWTR"/>
  </connection>
  <connection id="4861" name="Connection5372" type="4" refreshedVersion="5" background="1" saveData="1">
    <webPr sourceData="1" parsePre="1" consecutive="1" xl2000="1" url="http://finance.yahoo.com/q?s=AIG"/>
  </connection>
  <connection id="4862" name="Connection5373" type="4" refreshedVersion="5" background="1" saveData="1">
    <webPr sourceData="1" parsePre="1" consecutive="1" xl2000="1" url="http://finance.yahoo.com/q?s=MS"/>
  </connection>
  <connection id="4863" name="Connection5374" type="4" refreshedVersion="5" background="1" saveData="1">
    <webPr sourceData="1" parsePre="1" consecutive="1" xl2000="1" url="http://finance.yahoo.com/q?s=GS"/>
  </connection>
  <connection id="4864" name="Connection5375" type="4" refreshedVersion="5" background="1" saveData="1">
    <webPr sourceData="1" parsePre="1" consecutive="1" xl2000="1" url="http://finance.yahoo.com/q?s=SHLD"/>
  </connection>
  <connection id="4865" name="Connection5376" type="4" refreshedVersion="5" background="1" saveData="1">
    <webPr sourceData="1" parsePre="1" consecutive="1" xl2000="1" url="http://finance.yahoo.com/q?s=M"/>
  </connection>
  <connection id="4866" name="Connection5377" type="4" refreshedVersion="5" background="1" saveData="1">
    <webPr sourceData="1" parsePre="1" consecutive="1" xl2000="1" url="http://finance.yahoo.com/q?s=KMI"/>
  </connection>
  <connection id="4867" name="Connection5378" type="4" refreshedVersion="5" background="1" saveData="1">
    <webPr sourceData="1" parsePre="1" consecutive="1" xl2000="1" url="http://finance.yahoo.com/q?s=EPD"/>
  </connection>
  <connection id="4868" name="Connection5379" type="4" refreshedVersion="5" background="1" saveData="1">
    <webPr sourceData="1" parsePre="1" consecutive="1" xl2000="1" url="http://finance.yahoo.com/q?s=CYN"/>
  </connection>
  <connection id="4869" name="Connection538" type="4" refreshedVersion="5" background="1" saveData="1">
    <webPr sourceData="1" parsePre="1" consecutive="1" xl2000="1" url="http://finance.yahoo.com/q?s=SHLD"/>
  </connection>
  <connection id="4870" name="Connection5380" type="4" refreshedVersion="5" background="1" saveData="1">
    <webPr sourceData="1" parsePre="1" consecutive="1" xl2000="1" url="http://finance.yahoo.com/q?s=MHFI"/>
  </connection>
  <connection id="4871" name="Connection5381" type="4" refreshedVersion="5" background="1" saveData="1">
    <webPr sourceData="1" parsePre="1" consecutive="1" xl2000="1" url="http://finance.yahoo.com/q?s=AAPL"/>
  </connection>
  <connection id="4872" name="Connection5382" type="4" refreshedVersion="5" background="1" saveData="1">
    <webPr sourceData="1" parsePre="1" consecutive="1" xl2000="1" url="http://finance.yahoo.com/q?s=BRK-A"/>
  </connection>
  <connection id="4873" name="Connection5383" type="4" refreshedVersion="5" background="1" saveData="1">
    <webPr sourceData="1" parsePre="1" consecutive="1" xl2000="1" url="http://finance.yahoo.com/q?s=BRK-B"/>
  </connection>
  <connection id="4874" name="Connection5384" type="4" refreshedVersion="5" background="1" saveData="1">
    <webPr sourceData="1" parsePre="1" consecutive="1" xl2000="1" url="http://finance.yahoo.com/q?s=GOOG"/>
  </connection>
  <connection id="4875" name="Connection5385" type="4" refreshedVersion="5" background="1" saveData="1">
    <webPr sourceData="1" parsePre="1" consecutive="1" xl2000="1" url="http://finance.yahoo.com/q?s=INTC"/>
  </connection>
  <connection id="4876" name="Connection5386" type="4" refreshedVersion="5" background="1" saveData="1">
    <webPr sourceData="1" parsePre="1" consecutive="1" xl2000="1" url="http://finance.yahoo.com/q?s=KO"/>
  </connection>
  <connection id="4877" name="Connection5387" type="4" refreshedVersion="5" background="1" saveData="1">
    <webPr sourceData="1" parsePre="1" consecutive="1" xl2000="1" url="http://finance.yahoo.com/q?s=BAC"/>
  </connection>
  <connection id="4878" name="Connection5388" type="4" refreshedVersion="5" background="1" saveData="1">
    <webPr sourceData="1" parsePre="1" consecutive="1" xl2000="1" url="http://finance.yahoo.com/q?s=IBM"/>
  </connection>
  <connection id="4879" name="Connection5389" type="4" refreshedVersion="5" background="1" saveData="1">
    <webPr sourceData="1" parsePre="1" consecutive="1" xl2000="1" url="http://finance.yahoo.com/q?s=MSFT"/>
  </connection>
  <connection id="4880" name="Connection539" type="4" refreshedVersion="5" background="1" saveData="1">
    <webPr sourceData="1" parsePre="1" consecutive="1" xl2000="1" url="http://finance.yahoo.com/q?s=M"/>
  </connection>
  <connection id="4881" name="Connection5390" type="4" refreshedVersion="5" background="1" saveData="1">
    <webPr sourceData="1" parsePre="1" consecutive="1" xl2000="1" url="http://finance.yahoo.com/q?s=FB"/>
  </connection>
  <connection id="4882" name="Connection5391" type="4" refreshedVersion="5" background="1" saveData="1">
    <webPr sourceData="1" parsePre="1" consecutive="1" xl2000="1" url="http://finance.yahoo.com/q?s=FANG"/>
  </connection>
  <connection id="4883" name="Connection5392" type="4" refreshedVersion="5" background="1" saveData="1">
    <webPr sourceData="1" parsePre="1" consecutive="1" xl2000="1" url="http://finance.yahoo.com/q?s=GSPC"/>
  </connection>
  <connection id="4884" name="Connection5393" type="4" refreshedVersion="5" background="1" saveData="1">
    <webPr sourceData="1" parsePre="1" consecutive="1" xl2000="1" url="http://finance.yahoo.com/q?s=BABA"/>
  </connection>
  <connection id="4885" name="Connection5394" type="4" refreshedVersion="5" background="1" saveData="1">
    <webPr sourceData="1" parsePre="1" consecutive="1" xl2000="1" url="http://finance.yahoo.com/q?s=TWTR"/>
  </connection>
  <connection id="4886" name="Connection5395" type="4" refreshedVersion="5" background="1" saveData="1">
    <webPr sourceData="1" parsePre="1" consecutive="1" xl2000="1" url="http://finance.yahoo.com/q?s=AIG"/>
  </connection>
  <connection id="4887" name="Connection5396" type="4" refreshedVersion="5" background="1" saveData="1">
    <webPr sourceData="1" parsePre="1" consecutive="1" xl2000="1" url="http://finance.yahoo.com/q?s=MS"/>
  </connection>
  <connection id="4888" name="Connection5397" type="4" refreshedVersion="5" background="1" saveData="1">
    <webPr sourceData="1" parsePre="1" consecutive="1" xl2000="1" url="http://finance.yahoo.com/q?s=GS"/>
  </connection>
  <connection id="4889" name="Connection5398" type="4" refreshedVersion="5" background="1" saveData="1">
    <webPr sourceData="1" parsePre="1" consecutive="1" xl2000="1" url="http://finance.yahoo.com/q?s=SHLD"/>
  </connection>
  <connection id="4890" name="Connection5399" type="4" refreshedVersion="5" background="1" saveData="1">
    <webPr sourceData="1" parsePre="1" consecutive="1" xl2000="1" url="http://finance.yahoo.com/q?s=M"/>
  </connection>
  <connection id="4891" name="Connection54" type="4" refreshedVersion="4" background="1" saveData="1">
    <webPr sourceData="1" parsePre="1" consecutive="1" xl2000="1" url="http://finance.yahoo.com/q?s=IBM"/>
  </connection>
  <connection id="4892" name="Connection540" type="4" refreshedVersion="5" background="1" saveData="1">
    <webPr sourceData="1" parsePre="1" consecutive="1" xl2000="1" url="http://finance.yahoo.com/q?s=KMI"/>
  </connection>
  <connection id="4893" name="Connection5400" type="4" refreshedVersion="5" background="1" saveData="1">
    <webPr sourceData="1" parsePre="1" consecutive="1" xl2000="1" url="http://finance.yahoo.com/q?s=KMI"/>
  </connection>
  <connection id="4894" name="Connection5401" type="4" refreshedVersion="5" background="1" saveData="1">
    <webPr sourceData="1" parsePre="1" consecutive="1" xl2000="1" url="http://finance.yahoo.com/q?s=EPD"/>
  </connection>
  <connection id="4895" name="Connection5402" type="4" refreshedVersion="5" background="1" saveData="1">
    <webPr sourceData="1" parsePre="1" consecutive="1" xl2000="1" url="http://finance.yahoo.com/q?s=CYN"/>
  </connection>
  <connection id="4896" name="Connection5403" type="4" refreshedVersion="5" background="1" saveData="1">
    <webPr sourceData="1" parsePre="1" consecutive="1" xl2000="1" url="http://finance.yahoo.com/q?s=MHFI"/>
  </connection>
  <connection id="4897" name="Connection5404" type="4" refreshedVersion="5" background="1" saveData="1">
    <webPr sourceData="1" parsePre="1" consecutive="1" xl2000="1" url="http://finance.yahoo.com/q?s=AAPL"/>
  </connection>
  <connection id="4898" name="Connection5405" type="4" refreshedVersion="5" background="1" saveData="1">
    <webPr sourceData="1" parsePre="1" consecutive="1" xl2000="1" url="http://finance.yahoo.com/q?s=BRK-A"/>
  </connection>
  <connection id="4899" name="Connection5406" type="4" refreshedVersion="5" background="1" saveData="1">
    <webPr sourceData="1" parsePre="1" consecutive="1" xl2000="1" url="http://finance.yahoo.com/q?s=BRK-B"/>
  </connection>
  <connection id="4900" name="Connection5407" type="4" refreshedVersion="5" background="1" saveData="1">
    <webPr sourceData="1" parsePre="1" consecutive="1" xl2000="1" url="http://finance.yahoo.com/q?s=GOOG"/>
  </connection>
  <connection id="4901" name="Connection5408" type="4" refreshedVersion="5" background="1" saveData="1">
    <webPr sourceData="1" parsePre="1" consecutive="1" xl2000="1" url="http://finance.yahoo.com/q?s=INTC"/>
  </connection>
  <connection id="4902" name="Connection5409" type="4" refreshedVersion="5" background="1" saveData="1">
    <webPr sourceData="1" parsePre="1" consecutive="1" xl2000="1" url="http://finance.yahoo.com/q?s=KO"/>
  </connection>
  <connection id="4903" name="Connection541" type="4" refreshedVersion="5" background="1" saveData="1">
    <webPr sourceData="1" parsePre="1" consecutive="1" xl2000="1" url="http://finance.yahoo.com/q?s=EPD"/>
  </connection>
  <connection id="4904" name="Connection5410" type="4" refreshedVersion="5" background="1" saveData="1">
    <webPr sourceData="1" parsePre="1" consecutive="1" xl2000="1" url="http://finance.yahoo.com/q?s=BAC"/>
  </connection>
  <connection id="4905" name="Connection5411" type="4" refreshedVersion="5" background="1" saveData="1">
    <webPr sourceData="1" parsePre="1" consecutive="1" xl2000="1" url="http://finance.yahoo.com/q?s=IBM"/>
  </connection>
  <connection id="4906" name="Connection5412" type="4" refreshedVersion="5" background="1" saveData="1">
    <webPr sourceData="1" parsePre="1" consecutive="1" xl2000="1" url="http://finance.yahoo.com/q?s=MSFT"/>
  </connection>
  <connection id="4907" name="Connection5413" type="4" refreshedVersion="5" background="1" saveData="1">
    <webPr sourceData="1" parsePre="1" consecutive="1" xl2000="1" url="http://finance.yahoo.com/q?s=FB"/>
  </connection>
  <connection id="4908" name="Connection5414" type="4" refreshedVersion="5" background="1" saveData="1">
    <webPr sourceData="1" parsePre="1" consecutive="1" xl2000="1" url="http://finance.yahoo.com/q?s=FANG"/>
  </connection>
  <connection id="4909" name="Connection5415" type="4" refreshedVersion="5" background="1" saveData="1">
    <webPr sourceData="1" parsePre="1" consecutive="1" xl2000="1" url="http://finance.yahoo.com/q?s=GSPC"/>
  </connection>
  <connection id="4910" name="Connection5416" type="4" refreshedVersion="5" background="1" saveData="1">
    <webPr sourceData="1" parsePre="1" consecutive="1" xl2000="1" url="http://finance.yahoo.com/q?s=BABA"/>
  </connection>
  <connection id="4911" name="Connection5417" type="4" refreshedVersion="5" background="1" saveData="1">
    <webPr sourceData="1" parsePre="1" consecutive="1" xl2000="1" url="http://finance.yahoo.com/q?s=TWTR"/>
  </connection>
  <connection id="4912" name="Connection5418" type="4" refreshedVersion="5" background="1" saveData="1">
    <webPr sourceData="1" parsePre="1" consecutive="1" xl2000="1" url="http://finance.yahoo.com/q?s=AIG"/>
  </connection>
  <connection id="4913" name="Connection5419" type="4" refreshedVersion="5" background="1" saveData="1">
    <webPr sourceData="1" parsePre="1" consecutive="1" xl2000="1" url="http://finance.yahoo.com/q?s=MS"/>
  </connection>
  <connection id="4914" name="Connection542" type="4" refreshedVersion="5" background="1" saveData="1">
    <webPr sourceData="1" parsePre="1" consecutive="1" xl2000="1" url="http://finance.yahoo.com/q?s=CYN"/>
  </connection>
  <connection id="4915" name="Connection5420" type="4" refreshedVersion="5" background="1" saveData="1">
    <webPr sourceData="1" parsePre="1" consecutive="1" xl2000="1" url="http://finance.yahoo.com/q?s=GS"/>
  </connection>
  <connection id="4916" name="Connection5421" type="4" refreshedVersion="5" background="1" saveData="1">
    <webPr sourceData="1" parsePre="1" consecutive="1" xl2000="1" url="http://finance.yahoo.com/q?s=SHLD"/>
  </connection>
  <connection id="4917" name="Connection5422" type="4" refreshedVersion="5" background="1" saveData="1">
    <webPr sourceData="1" parsePre="1" consecutive="1" xl2000="1" url="http://finance.yahoo.com/q?s=M"/>
  </connection>
  <connection id="4918" name="Connection5423" type="4" refreshedVersion="5" background="1" saveData="1">
    <webPr sourceData="1" parsePre="1" consecutive="1" xl2000="1" url="http://finance.yahoo.com/q?s=KMI"/>
  </connection>
  <connection id="4919" name="Connection5424" type="4" refreshedVersion="5" background="1" saveData="1">
    <webPr sourceData="1" parsePre="1" consecutive="1" xl2000="1" url="http://finance.yahoo.com/q?s=EPD"/>
  </connection>
  <connection id="4920" name="Connection5425" type="4" refreshedVersion="5" background="1" saveData="1">
    <webPr sourceData="1" parsePre="1" consecutive="1" xl2000="1" url="http://finance.yahoo.com/q?s=CYN"/>
  </connection>
  <connection id="4921" name="Connection5426" type="4" refreshedVersion="5" background="1" saveData="1">
    <webPr sourceData="1" parsePre="1" consecutive="1" xl2000="1" url="http://finance.yahoo.com/q?s=MHFI"/>
  </connection>
  <connection id="4922" name="Connection5427" type="4" refreshedVersion="5" background="1" saveData="1">
    <webPr sourceData="1" parsePre="1" consecutive="1" xl2000="1" url="http://finance.yahoo.com/q?s=AAPL"/>
  </connection>
  <connection id="4923" name="Connection5428" type="4" refreshedVersion="5" background="1" saveData="1">
    <webPr sourceData="1" parsePre="1" consecutive="1" xl2000="1" url="http://finance.yahoo.com/q?s=BRK-A"/>
  </connection>
  <connection id="4924" name="Connection5429" type="4" refreshedVersion="5" background="1" saveData="1">
    <webPr sourceData="1" parsePre="1" consecutive="1" xl2000="1" url="http://finance.yahoo.com/q?s=BRK-B"/>
  </connection>
  <connection id="4925" name="Connection543" type="4" refreshedVersion="5" background="1" saveData="1">
    <webPr sourceData="1" parsePre="1" consecutive="1" xl2000="1" url="http://finance.yahoo.com/q?s=MHFI"/>
  </connection>
  <connection id="4926" name="Connection5430" type="4" refreshedVersion="5" background="1" saveData="1">
    <webPr sourceData="1" parsePre="1" consecutive="1" xl2000="1" url="http://finance.yahoo.com/q?s=GOOG"/>
  </connection>
  <connection id="4927" name="Connection5431" type="4" refreshedVersion="5" background="1" saveData="1">
    <webPr sourceData="1" parsePre="1" consecutive="1" xl2000="1" url="http://finance.yahoo.com/q?s=INTC"/>
  </connection>
  <connection id="4928" name="Connection5432" type="4" refreshedVersion="5" background="1" saveData="1">
    <webPr sourceData="1" parsePre="1" consecutive="1" xl2000="1" url="http://finance.yahoo.com/q?s=KO"/>
  </connection>
  <connection id="4929" name="Connection5433" type="4" refreshedVersion="5" background="1" saveData="1">
    <webPr sourceData="1" parsePre="1" consecutive="1" xl2000="1" url="http://finance.yahoo.com/q?s=BAC"/>
  </connection>
  <connection id="4930" name="Connection5434" type="4" refreshedVersion="5" background="1" saveData="1">
    <webPr sourceData="1" parsePre="1" consecutive="1" xl2000="1" url="http://finance.yahoo.com/q?s=IBM"/>
  </connection>
  <connection id="4931" name="Connection5435" type="4" refreshedVersion="5" background="1" saveData="1">
    <webPr sourceData="1" parsePre="1" consecutive="1" xl2000="1" url="http://finance.yahoo.com/q?s=MSFT"/>
  </connection>
  <connection id="4932" name="Connection5436" type="4" refreshedVersion="5" background="1" saveData="1">
    <webPr sourceData="1" parsePre="1" consecutive="1" xl2000="1" url="http://finance.yahoo.com/q?s=FB"/>
  </connection>
  <connection id="4933" name="Connection5437" type="4" refreshedVersion="5" background="1" saveData="1">
    <webPr sourceData="1" parsePre="1" consecutive="1" xl2000="1" url="http://finance.yahoo.com/q?s=FANG"/>
  </connection>
  <connection id="4934" name="Connection5438" type="4" refreshedVersion="5" background="1" saveData="1">
    <webPr sourceData="1" parsePre="1" consecutive="1" xl2000="1" url="http://finance.yahoo.com/q?s=GSPC"/>
  </connection>
  <connection id="4935" name="Connection5439" type="4" refreshedVersion="5" background="1" saveData="1">
    <webPr sourceData="1" parsePre="1" consecutive="1" xl2000="1" url="http://finance.yahoo.com/q?s=BABA"/>
  </connection>
  <connection id="4936" name="Connection544" type="4" refreshedVersion="5" background="1" saveData="1">
    <webPr sourceData="1" parsePre="1" consecutive="1" xl2000="1" url="http://finance.yahoo.com/q?s=AAPL"/>
  </connection>
  <connection id="4937" name="Connection5440" type="4" refreshedVersion="5" background="1" saveData="1">
    <webPr sourceData="1" parsePre="1" consecutive="1" xl2000="1" url="http://finance.yahoo.com/q?s=TWTR"/>
  </connection>
  <connection id="4938" name="Connection5441" type="4" refreshedVersion="5" background="1" saveData="1">
    <webPr sourceData="1" parsePre="1" consecutive="1" xl2000="1" url="http://finance.yahoo.com/q?s=AIG"/>
  </connection>
  <connection id="4939" name="Connection5442" type="4" refreshedVersion="5" background="1" saveData="1">
    <webPr sourceData="1" parsePre="1" consecutive="1" xl2000="1" url="http://finance.yahoo.com/q?s=MS"/>
  </connection>
  <connection id="4940" name="Connection5443" type="4" refreshedVersion="5" background="1" saveData="1">
    <webPr sourceData="1" parsePre="1" consecutive="1" xl2000="1" url="http://finance.yahoo.com/q?s=GS"/>
  </connection>
  <connection id="4941" name="Connection5444" type="4" refreshedVersion="5" background="1" saveData="1">
    <webPr sourceData="1" parsePre="1" consecutive="1" xl2000="1" url="http://finance.yahoo.com/q?s=SHLD"/>
  </connection>
  <connection id="4942" name="Connection5445" type="4" refreshedVersion="5" background="1" saveData="1">
    <webPr sourceData="1" parsePre="1" consecutive="1" xl2000="1" url="http://finance.yahoo.com/q?s=M"/>
  </connection>
  <connection id="4943" name="Connection5446" type="4" refreshedVersion="5" background="1" saveData="1">
    <webPr sourceData="1" parsePre="1" consecutive="1" xl2000="1" url="http://finance.yahoo.com/q?s=KMI"/>
  </connection>
  <connection id="4944" name="Connection5447" type="4" refreshedVersion="5" background="1" saveData="1">
    <webPr sourceData="1" parsePre="1" consecutive="1" xl2000="1" url="http://finance.yahoo.com/q?s=EPD"/>
  </connection>
  <connection id="4945" name="Connection5448" type="4" refreshedVersion="5" background="1" saveData="1">
    <webPr sourceData="1" parsePre="1" consecutive="1" xl2000="1" url="http://finance.yahoo.com/q?s=CYN"/>
  </connection>
  <connection id="4946" name="Connection5449" type="4" refreshedVersion="5" background="1" saveData="1">
    <webPr sourceData="1" parsePre="1" consecutive="1" xl2000="1" url="http://finance.yahoo.com/q?s=MHFI"/>
  </connection>
  <connection id="4947" name="Connection545" type="4" refreshedVersion="5" background="1" saveData="1">
    <webPr sourceData="1" parsePre="1" consecutive="1" xl2000="1" url="http://finance.yahoo.com/q?s=BRK-A"/>
  </connection>
  <connection id="4948" name="Connection5450" type="4" refreshedVersion="5" background="1" saveData="1">
    <webPr sourceData="1" parsePre="1" consecutive="1" xl2000="1" url="http://finance.yahoo.com/q?s=AAPL"/>
  </connection>
  <connection id="4949" name="Connection5451" type="4" refreshedVersion="5" background="1" saveData="1">
    <webPr sourceData="1" parsePre="1" consecutive="1" xl2000="1" url="http://finance.yahoo.com/q?s=BRK-A"/>
  </connection>
  <connection id="4950" name="Connection5452" type="4" refreshedVersion="5" background="1" saveData="1">
    <webPr sourceData="1" parsePre="1" consecutive="1" xl2000="1" url="http://finance.yahoo.com/q?s=BRK-B"/>
  </connection>
  <connection id="4951" name="Connection5453" type="4" refreshedVersion="5" background="1" saveData="1">
    <webPr sourceData="1" parsePre="1" consecutive="1" xl2000="1" url="http://finance.yahoo.com/q?s=GOOG"/>
  </connection>
  <connection id="4952" name="Connection5454" type="4" refreshedVersion="5" background="1" saveData="1">
    <webPr sourceData="1" parsePre="1" consecutive="1" xl2000="1" url="http://finance.yahoo.com/q?s=INTC"/>
  </connection>
  <connection id="4953" name="Connection5455" type="4" refreshedVersion="5" background="1" saveData="1">
    <webPr sourceData="1" parsePre="1" consecutive="1" xl2000="1" url="http://finance.yahoo.com/q?s=KO"/>
  </connection>
  <connection id="4954" name="Connection5456" type="4" refreshedVersion="5" background="1" saveData="1">
    <webPr sourceData="1" parsePre="1" consecutive="1" xl2000="1" url="http://finance.yahoo.com/q?s=BAC"/>
  </connection>
  <connection id="4955" name="Connection5457" type="4" refreshedVersion="5" background="1" saveData="1">
    <webPr sourceData="1" parsePre="1" consecutive="1" xl2000="1" url="http://finance.yahoo.com/q?s=IBM"/>
  </connection>
  <connection id="4956" name="Connection5458" type="4" refreshedVersion="5" background="1" saveData="1">
    <webPr sourceData="1" parsePre="1" consecutive="1" xl2000="1" url="http://finance.yahoo.com/q?s=MSFT"/>
  </connection>
  <connection id="4957" name="Connection5459" type="4" refreshedVersion="5" background="1" saveData="1">
    <webPr sourceData="1" parsePre="1" consecutive="1" xl2000="1" url="http://finance.yahoo.com/q?s=FB"/>
  </connection>
  <connection id="4958" name="Connection546" type="4" refreshedVersion="5" background="1" saveData="1">
    <webPr sourceData="1" parsePre="1" consecutive="1" xl2000="1" url="http://finance.yahoo.com/q?s=BRK-B"/>
  </connection>
  <connection id="4959" name="Connection5460" type="4" refreshedVersion="5" background="1" saveData="1">
    <webPr sourceData="1" parsePre="1" consecutive="1" xl2000="1" url="http://finance.yahoo.com/q?s=FANG"/>
  </connection>
  <connection id="4960" name="Connection5461" type="4" refreshedVersion="5" background="1" saveData="1">
    <webPr sourceData="1" parsePre="1" consecutive="1" xl2000="1" url="http://finance.yahoo.com/q?s=GSPC"/>
  </connection>
  <connection id="4961" name="Connection5462" type="4" refreshedVersion="5" background="1" saveData="1">
    <webPr sourceData="1" parsePre="1" consecutive="1" xl2000="1" url="http://finance.yahoo.com/q?s=BABA"/>
  </connection>
  <connection id="4962" name="Connection5463" type="4" refreshedVersion="5" background="1" saveData="1">
    <webPr sourceData="1" parsePre="1" consecutive="1" xl2000="1" url="http://finance.yahoo.com/q?s=TWTR"/>
  </connection>
  <connection id="4963" name="Connection5464" type="4" refreshedVersion="5" background="1" saveData="1">
    <webPr sourceData="1" parsePre="1" consecutive="1" xl2000="1" url="http://finance.yahoo.com/q?s=AIG"/>
  </connection>
  <connection id="4964" name="Connection5465" type="4" refreshedVersion="5" background="1" saveData="1">
    <webPr sourceData="1" parsePre="1" consecutive="1" xl2000="1" url="http://finance.yahoo.com/q?s=MS"/>
  </connection>
  <connection id="4965" name="Connection5466" type="4" refreshedVersion="5" background="1" saveData="1">
    <webPr sourceData="1" parsePre="1" consecutive="1" xl2000="1" url="http://finance.yahoo.com/q?s=GS"/>
  </connection>
  <connection id="4966" name="Connection5467" type="4" refreshedVersion="5" background="1" saveData="1">
    <webPr sourceData="1" parsePre="1" consecutive="1" xl2000="1" url="http://finance.yahoo.com/q?s=SHLD"/>
  </connection>
  <connection id="4967" name="Connection5468" type="4" refreshedVersion="5" background="1" saveData="1">
    <webPr sourceData="1" parsePre="1" consecutive="1" xl2000="1" url="http://finance.yahoo.com/q?s=M"/>
  </connection>
  <connection id="4968" name="Connection5469" type="4" refreshedVersion="5" background="1" saveData="1">
    <webPr sourceData="1" parsePre="1" consecutive="1" xl2000="1" url="http://finance.yahoo.com/q?s=KMI"/>
  </connection>
  <connection id="4969" name="Connection547" type="4" refreshedVersion="5" background="1" saveData="1">
    <webPr sourceData="1" parsePre="1" consecutive="1" xl2000="1" url="http://finance.yahoo.com/q?s=GOOG"/>
  </connection>
  <connection id="4970" name="Connection5470" type="4" refreshedVersion="5" background="1" saveData="1">
    <webPr sourceData="1" parsePre="1" consecutive="1" xl2000="1" url="http://finance.yahoo.com/q?s=EPD"/>
  </connection>
  <connection id="4971" name="Connection5471" type="4" refreshedVersion="5" background="1" saveData="1">
    <webPr sourceData="1" parsePre="1" consecutive="1" xl2000="1" url="http://finance.yahoo.com/q?s=CYN"/>
  </connection>
  <connection id="4972" name="Connection5472" type="4" refreshedVersion="5" background="1" saveData="1">
    <webPr sourceData="1" parsePre="1" consecutive="1" xl2000="1" url="http://finance.yahoo.com/q?s=MHFI"/>
  </connection>
  <connection id="4973" name="Connection5473" type="4" refreshedVersion="5" background="1" saveData="1">
    <webPr sourceData="1" parsePre="1" consecutive="1" xl2000="1" url="http://finance.yahoo.com/q?s=AAPL"/>
  </connection>
  <connection id="4974" name="Connection5474" type="4" refreshedVersion="5" background="1" saveData="1">
    <webPr sourceData="1" parsePre="1" consecutive="1" xl2000="1" url="http://finance.yahoo.com/q?s=BRK-A"/>
  </connection>
  <connection id="4975" name="Connection5475" type="4" refreshedVersion="5" background="1" saveData="1">
    <webPr sourceData="1" parsePre="1" consecutive="1" xl2000="1" url="http://finance.yahoo.com/q?s=BRK-B"/>
  </connection>
  <connection id="4976" name="Connection5476" type="4" refreshedVersion="5" background="1" saveData="1">
    <webPr sourceData="1" parsePre="1" consecutive="1" xl2000="1" url="http://finance.yahoo.com/q?s=GOOG"/>
  </connection>
  <connection id="4977" name="Connection5477" type="4" refreshedVersion="5" background="1" saveData="1">
    <webPr sourceData="1" parsePre="1" consecutive="1" xl2000="1" url="http://finance.yahoo.com/q?s=INTC"/>
  </connection>
  <connection id="4978" name="Connection5478" type="4" refreshedVersion="5" background="1" saveData="1">
    <webPr sourceData="1" parsePre="1" consecutive="1" xl2000="1" url="http://finance.yahoo.com/q?s=KO"/>
  </connection>
  <connection id="4979" name="Connection5479" type="4" refreshedVersion="5" background="1" saveData="1">
    <webPr sourceData="1" parsePre="1" consecutive="1" xl2000="1" url="http://finance.yahoo.com/q?s=BAC"/>
  </connection>
  <connection id="4980" name="Connection548" type="4" refreshedVersion="5" background="1" saveData="1">
    <webPr sourceData="1" parsePre="1" consecutive="1" xl2000="1" url="http://finance.yahoo.com/q?s=INTC"/>
  </connection>
  <connection id="4981" name="Connection5480" type="4" refreshedVersion="5" background="1" saveData="1">
    <webPr sourceData="1" parsePre="1" consecutive="1" xl2000="1" url="http://finance.yahoo.com/q?s=IBM"/>
  </connection>
  <connection id="4982" name="Connection5481" type="4" refreshedVersion="5" background="1" saveData="1">
    <webPr sourceData="1" parsePre="1" consecutive="1" xl2000="1" url="http://finance.yahoo.com/q?s=MSFT"/>
  </connection>
  <connection id="4983" name="Connection5482" type="4" refreshedVersion="5" background="1" saveData="1">
    <webPr sourceData="1" parsePre="1" consecutive="1" xl2000="1" url="http://finance.yahoo.com/q?s=FB"/>
  </connection>
  <connection id="4984" name="Connection5483" type="4" refreshedVersion="5" background="1" saveData="1">
    <webPr sourceData="1" parsePre="1" consecutive="1" xl2000="1" url="http://finance.yahoo.com/q?s=FANG"/>
  </connection>
  <connection id="4985" name="Connection5484" type="4" refreshedVersion="5" background="1" saveData="1">
    <webPr sourceData="1" parsePre="1" consecutive="1" xl2000="1" url="http://finance.yahoo.com/q?s=GSPC"/>
  </connection>
  <connection id="4986" name="Connection5485" type="4" refreshedVersion="5" background="1" saveData="1">
    <webPr sourceData="1" parsePre="1" consecutive="1" xl2000="1" url="http://finance.yahoo.com/q?s=BABA"/>
  </connection>
  <connection id="4987" name="Connection5486" type="4" refreshedVersion="5" background="1" saveData="1">
    <webPr sourceData="1" parsePre="1" consecutive="1" xl2000="1" url="http://finance.yahoo.com/q?s=TWTR"/>
  </connection>
  <connection id="4988" name="Connection5487" type="4" refreshedVersion="5" background="1" saveData="1">
    <webPr sourceData="1" parsePre="1" consecutive="1" xl2000="1" url="http://finance.yahoo.com/q?s=AIG"/>
  </connection>
  <connection id="4989" name="Connection5488" type="4" refreshedVersion="5" background="1" saveData="1">
    <webPr sourceData="1" parsePre="1" consecutive="1" xl2000="1" url="http://finance.yahoo.com/q?s=MS"/>
  </connection>
  <connection id="4990" name="Connection5489" type="4" refreshedVersion="5" background="1" saveData="1">
    <webPr sourceData="1" parsePre="1" consecutive="1" xl2000="1" url="http://finance.yahoo.com/q?s=GS"/>
  </connection>
  <connection id="4991" name="Connection549" type="4" refreshedVersion="5" background="1" saveData="1">
    <webPr sourceData="1" parsePre="1" consecutive="1" xl2000="1" url="http://finance.yahoo.com/q?s=KO"/>
  </connection>
  <connection id="4992" name="Connection5490" type="4" refreshedVersion="5" background="1" saveData="1">
    <webPr sourceData="1" parsePre="1" consecutive="1" xl2000="1" url="http://finance.yahoo.com/q?s=SHLD"/>
  </connection>
  <connection id="4993" name="Connection5491" type="4" refreshedVersion="5" background="1" saveData="1">
    <webPr sourceData="1" parsePre="1" consecutive="1" xl2000="1" url="http://finance.yahoo.com/q?s=M"/>
  </connection>
  <connection id="4994" name="Connection5492" type="4" refreshedVersion="5" background="1" saveData="1">
    <webPr sourceData="1" parsePre="1" consecutive="1" xl2000="1" url="http://finance.yahoo.com/q?s=KMI"/>
  </connection>
  <connection id="4995" name="Connection5493" type="4" refreshedVersion="5" background="1" saveData="1">
    <webPr sourceData="1" parsePre="1" consecutive="1" xl2000="1" url="http://finance.yahoo.com/q?s=EPD"/>
  </connection>
  <connection id="4996" name="Connection5494" type="4" refreshedVersion="5" background="1" saveData="1">
    <webPr sourceData="1" parsePre="1" consecutive="1" xl2000="1" url="http://finance.yahoo.com/q?s=CYN"/>
  </connection>
  <connection id="4997" name="Connection5495" type="4" refreshedVersion="5" background="1" saveData="1">
    <webPr sourceData="1" parsePre="1" consecutive="1" xl2000="1" url="http://finance.yahoo.com/q?s=MHFI"/>
  </connection>
  <connection id="4998" name="Connection5496" type="4" refreshedVersion="5" background="1" saveData="1">
    <webPr sourceData="1" parsePre="1" consecutive="1" xl2000="1" url="http://finance.yahoo.com/q?s=AAPL"/>
  </connection>
  <connection id="4999" name="Connection5497" type="4" refreshedVersion="5" background="1" saveData="1">
    <webPr sourceData="1" parsePre="1" consecutive="1" xl2000="1" url="http://finance.yahoo.com/q?s=BRK-A"/>
  </connection>
  <connection id="5000" name="Connection5498" type="4" refreshedVersion="5" background="1" saveData="1">
    <webPr sourceData="1" parsePre="1" consecutive="1" xl2000="1" url="http://finance.yahoo.com/q?s=BRK-B"/>
  </connection>
  <connection id="5001" name="Connection5499" type="4" refreshedVersion="5" background="1" saveData="1">
    <webPr sourceData="1" parsePre="1" consecutive="1" xl2000="1" url="http://finance.yahoo.com/q?s=GOOG"/>
  </connection>
  <connection id="5002" name="Connection55" type="4" refreshedVersion="4" background="1" saveData="1">
    <webPr sourceData="1" parsePre="1" consecutive="1" xl2000="1" url="http://finance.yahoo.com/q?s=MSFT"/>
  </connection>
  <connection id="5003" name="Connection550" type="4" refreshedVersion="5" background="1" saveData="1">
    <webPr sourceData="1" parsePre="1" consecutive="1" xl2000="1" url="http://finance.yahoo.com/q?s=BAC"/>
  </connection>
  <connection id="5004" name="Connection5500" type="4" refreshedVersion="5" background="1" saveData="1">
    <webPr sourceData="1" parsePre="1" consecutive="1" xl2000="1" url="http://finance.yahoo.com/q?s=INTC"/>
  </connection>
  <connection id="5005" name="Connection5501" type="4" refreshedVersion="5" background="1" saveData="1">
    <webPr sourceData="1" parsePre="1" consecutive="1" xl2000="1" url="http://finance.yahoo.com/q?s=KO"/>
  </connection>
  <connection id="5006" name="Connection5502" type="4" refreshedVersion="5" background="1" saveData="1">
    <webPr sourceData="1" parsePre="1" consecutive="1" xl2000="1" url="http://finance.yahoo.com/q?s=BAC"/>
  </connection>
  <connection id="5007" name="Connection5503" type="4" refreshedVersion="5" background="1" saveData="1">
    <webPr sourceData="1" parsePre="1" consecutive="1" xl2000="1" url="http://finance.yahoo.com/q?s=IBM"/>
  </connection>
  <connection id="5008" name="Connection5504" type="4" refreshedVersion="5" background="1" saveData="1">
    <webPr sourceData="1" parsePre="1" consecutive="1" xl2000="1" url="http://finance.yahoo.com/q?s=MSFT"/>
  </connection>
  <connection id="5009" name="Connection5505" type="4" refreshedVersion="5" background="1" saveData="1">
    <webPr sourceData="1" parsePre="1" consecutive="1" xl2000="1" url="http://finance.yahoo.com/q?s=FB"/>
  </connection>
  <connection id="5010" name="Connection5506" type="4" refreshedVersion="5" background="1" saveData="1">
    <webPr sourceData="1" parsePre="1" consecutive="1" xl2000="1" url="http://finance.yahoo.com/q?s=FANG"/>
  </connection>
  <connection id="5011" name="Connection5507" type="4" refreshedVersion="5" background="1" saveData="1">
    <webPr sourceData="1" parsePre="1" consecutive="1" xl2000="1" url="http://finance.yahoo.com/q?s=GSPC"/>
  </connection>
  <connection id="5012" name="Connection5508" type="4" refreshedVersion="5" background="1" saveData="1">
    <webPr sourceData="1" parsePre="1" consecutive="1" xl2000="1" url="http://finance.yahoo.com/q?s=BABA"/>
  </connection>
  <connection id="5013" name="Connection5509" type="4" refreshedVersion="5" background="1" saveData="1">
    <webPr sourceData="1" parsePre="1" consecutive="1" xl2000="1" url="http://finance.yahoo.com/q?s=TWTR"/>
  </connection>
  <connection id="5014" name="Connection551" type="4" refreshedVersion="5" background="1" saveData="1">
    <webPr sourceData="1" parsePre="1" consecutive="1" xl2000="1" url="http://finance.yahoo.com/q?s=IBM"/>
  </connection>
  <connection id="5015" name="Connection5510" type="4" refreshedVersion="5" background="1" saveData="1">
    <webPr sourceData="1" parsePre="1" consecutive="1" xl2000="1" url="http://finance.yahoo.com/q?s=AIG"/>
  </connection>
  <connection id="5016" name="Connection5511" type="4" refreshedVersion="5" background="1" saveData="1">
    <webPr sourceData="1" parsePre="1" consecutive="1" xl2000="1" url="http://finance.yahoo.com/q?s=MS"/>
  </connection>
  <connection id="5017" name="Connection5512" type="4" refreshedVersion="5" background="1" saveData="1">
    <webPr sourceData="1" parsePre="1" consecutive="1" xl2000="1" url="http://finance.yahoo.com/q?s=GS"/>
  </connection>
  <connection id="5018" name="Connection5513" type="4" refreshedVersion="5" background="1" saveData="1">
    <webPr sourceData="1" parsePre="1" consecutive="1" xl2000="1" url="http://finance.yahoo.com/q?s=SHLD"/>
  </connection>
  <connection id="5019" name="Connection5514" type="4" refreshedVersion="5" background="1" saveData="1">
    <webPr sourceData="1" parsePre="1" consecutive="1" xl2000="1" url="http://finance.yahoo.com/q?s=M"/>
  </connection>
  <connection id="5020" name="Connection5515" type="4" refreshedVersion="5" background="1" saveData="1">
    <webPr sourceData="1" parsePre="1" consecutive="1" xl2000="1" url="http://finance.yahoo.com/q?s=KMI"/>
  </connection>
  <connection id="5021" name="Connection5516" type="4" refreshedVersion="5" background="1" saveData="1">
    <webPr sourceData="1" parsePre="1" consecutive="1" xl2000="1" url="http://finance.yahoo.com/q?s=EPD"/>
  </connection>
  <connection id="5022" name="Connection5517" type="4" refreshedVersion="5" background="1" saveData="1">
    <webPr sourceData="1" parsePre="1" consecutive="1" xl2000="1" url="http://finance.yahoo.com/q?s=CYN"/>
  </connection>
  <connection id="5023" name="Connection5518" type="4" refreshedVersion="5" background="1" saveData="1">
    <webPr sourceData="1" parsePre="1" consecutive="1" xl2000="1" url="http://finance.yahoo.com/q?s=MHFI"/>
  </connection>
  <connection id="5024" name="Connection5519" type="4" refreshedVersion="5" background="1" saveData="1">
    <webPr sourceData="1" parsePre="1" consecutive="1" xl2000="1" url="http://finance.yahoo.com/q?s=AAPL"/>
  </connection>
  <connection id="5025" name="Connection552" type="4" refreshedVersion="5" background="1" saveData="1">
    <webPr sourceData="1" parsePre="1" consecutive="1" xl2000="1" url="http://finance.yahoo.com/q?s=MSFT"/>
  </connection>
  <connection id="5026" name="Connection5520" type="4" refreshedVersion="5" background="1" saveData="1">
    <webPr sourceData="1" parsePre="1" consecutive="1" xl2000="1" url="http://finance.yahoo.com/q?s=BRK-A"/>
  </connection>
  <connection id="5027" name="Connection5521" type="4" refreshedVersion="5" background="1" saveData="1">
    <webPr sourceData="1" parsePre="1" consecutive="1" xl2000="1" url="http://finance.yahoo.com/q?s=BRK-B"/>
  </connection>
  <connection id="5028" name="Connection5522" type="4" refreshedVersion="5" background="1" saveData="1">
    <webPr sourceData="1" parsePre="1" consecutive="1" xl2000="1" url="http://finance.yahoo.com/q?s=GOOG"/>
  </connection>
  <connection id="5029" name="Connection5523" type="4" refreshedVersion="5" background="1" saveData="1">
    <webPr sourceData="1" parsePre="1" consecutive="1" xl2000="1" url="http://finance.yahoo.com/q?s=INTC"/>
  </connection>
  <connection id="5030" name="Connection5524" type="4" refreshedVersion="5" background="1" saveData="1">
    <webPr sourceData="1" parsePre="1" consecutive="1" xl2000="1" url="http://finance.yahoo.com/q?s=KO"/>
  </connection>
  <connection id="5031" name="Connection5525" type="4" refreshedVersion="5" background="1" saveData="1">
    <webPr sourceData="1" parsePre="1" consecutive="1" xl2000="1" url="http://finance.yahoo.com/q?s=BAC"/>
  </connection>
  <connection id="5032" name="Connection5526" type="4" refreshedVersion="5" background="1" saveData="1">
    <webPr sourceData="1" parsePre="1" consecutive="1" xl2000="1" url="http://finance.yahoo.com/q?s=IBM"/>
  </connection>
  <connection id="5033" name="Connection5527" type="4" refreshedVersion="5" background="1" saveData="1">
    <webPr sourceData="1" parsePre="1" consecutive="1" xl2000="1" url="http://finance.yahoo.com/q?s=MSFT"/>
  </connection>
  <connection id="5034" name="Connection5528" type="4" refreshedVersion="5" background="1" saveData="1">
    <webPr sourceData="1" parsePre="1" consecutive="1" xl2000="1" url="http://finance.yahoo.com/q?s=FB"/>
  </connection>
  <connection id="5035" name="Connection5529" type="4" refreshedVersion="5" background="1" saveData="1">
    <webPr sourceData="1" parsePre="1" consecutive="1" xl2000="1" url="http://finance.yahoo.com/q?s=FANG"/>
  </connection>
  <connection id="5036" name="Connection553" type="4" refreshedVersion="5" background="1" saveData="1">
    <webPr sourceData="1" parsePre="1" consecutive="1" xl2000="1" url="http://finance.yahoo.com/q?s=FB"/>
  </connection>
  <connection id="5037" name="Connection5530" type="4" refreshedVersion="5" background="1" saveData="1">
    <webPr sourceData="1" parsePre="1" consecutive="1" xl2000="1" url="http://finance.yahoo.com/q?s=GSPC"/>
  </connection>
  <connection id="5038" name="Connection5531" type="4" refreshedVersion="5" background="1" saveData="1">
    <webPr sourceData="1" parsePre="1" consecutive="1" xl2000="1" url="http://finance.yahoo.com/q?s=BABA"/>
  </connection>
  <connection id="5039" name="Connection5532" type="4" refreshedVersion="5" background="1" saveData="1">
    <webPr sourceData="1" parsePre="1" consecutive="1" xl2000="1" url="http://finance.yahoo.com/q?s=TWTR"/>
  </connection>
  <connection id="5040" name="Connection5533" type="4" refreshedVersion="5" background="1" saveData="1">
    <webPr sourceData="1" parsePre="1" consecutive="1" xl2000="1" url="http://finance.yahoo.com/q?s=AIG"/>
  </connection>
  <connection id="5041" name="Connection5534" type="4" refreshedVersion="5" background="1" saveData="1">
    <webPr sourceData="1" parsePre="1" consecutive="1" xl2000="1" url="http://finance.yahoo.com/q?s=MS"/>
  </connection>
  <connection id="5042" name="Connection5535" type="4" refreshedVersion="5" background="1" saveData="1">
    <webPr sourceData="1" parsePre="1" consecutive="1" xl2000="1" url="http://finance.yahoo.com/q?s=GS"/>
  </connection>
  <connection id="5043" name="Connection5536" type="4" refreshedVersion="5" background="1" saveData="1">
    <webPr sourceData="1" parsePre="1" consecutive="1" xl2000="1" url="http://finance.yahoo.com/q?s=SHLD"/>
  </connection>
  <connection id="5044" name="Connection5537" type="4" refreshedVersion="5" background="1" saveData="1">
    <webPr sourceData="1" parsePre="1" consecutive="1" xl2000="1" url="http://finance.yahoo.com/q?s=M"/>
  </connection>
  <connection id="5045" name="Connection5538" type="4" refreshedVersion="5" background="1" saveData="1">
    <webPr sourceData="1" parsePre="1" consecutive="1" xl2000="1" url="http://finance.yahoo.com/q?s=KMI"/>
  </connection>
  <connection id="5046" name="Connection5539" type="4" refreshedVersion="5" background="1" saveData="1">
    <webPr sourceData="1" parsePre="1" consecutive="1" xl2000="1" url="http://finance.yahoo.com/q?s=EPD"/>
  </connection>
  <connection id="5047" name="Connection554" type="4" refreshedVersion="5" background="1" saveData="1">
    <webPr sourceData="1" parsePre="1" consecutive="1" xl2000="1" url="http://finance.yahoo.com/q?s=FANG"/>
  </connection>
  <connection id="5048" name="Connection5540" type="4" refreshedVersion="5" background="1" saveData="1">
    <webPr sourceData="1" parsePre="1" consecutive="1" xl2000="1" url="http://finance.yahoo.com/q?s=CYN"/>
  </connection>
  <connection id="5049" name="Connection5541" type="4" refreshedVersion="5" background="1" saveData="1">
    <webPr sourceData="1" parsePre="1" consecutive="1" xl2000="1" url="http://finance.yahoo.com/q?s=MHFI"/>
  </connection>
  <connection id="5050" name="Connection5542" type="4" refreshedVersion="5" background="1" saveData="1">
    <webPr sourceData="1" parsePre="1" consecutive="1" xl2000="1" url="http://finance.yahoo.com/q?s=AAPL"/>
  </connection>
  <connection id="5051" name="Connection5543" type="4" refreshedVersion="5" background="1" saveData="1">
    <webPr sourceData="1" parsePre="1" consecutive="1" xl2000="1" url="http://finance.yahoo.com/q?s=BRK-A"/>
  </connection>
  <connection id="5052" name="Connection5544" type="4" refreshedVersion="5" background="1" saveData="1">
    <webPr sourceData="1" parsePre="1" consecutive="1" xl2000="1" url="http://finance.yahoo.com/q?s=BRK-B"/>
  </connection>
  <connection id="5053" name="Connection5545" type="4" refreshedVersion="5" background="1" saveData="1">
    <webPr sourceData="1" parsePre="1" consecutive="1" xl2000="1" url="http://finance.yahoo.com/q?s=GOOG"/>
  </connection>
  <connection id="5054" name="Connection5546" type="4" refreshedVersion="5" background="1" saveData="1">
    <webPr sourceData="1" parsePre="1" consecutive="1" xl2000="1" url="http://finance.yahoo.com/q?s=INTC"/>
  </connection>
  <connection id="5055" name="Connection5547" type="4" refreshedVersion="5" background="1" saveData="1">
    <webPr sourceData="1" parsePre="1" consecutive="1" xl2000="1" url="http://finance.yahoo.com/q?s=KO"/>
  </connection>
  <connection id="5056" name="Connection5548" type="4" refreshedVersion="5" background="1" saveData="1">
    <webPr sourceData="1" parsePre="1" consecutive="1" xl2000="1" url="http://finance.yahoo.com/q?s=BAC"/>
  </connection>
  <connection id="5057" name="Connection5549" type="4" refreshedVersion="5" background="1" saveData="1">
    <webPr sourceData="1" parsePre="1" consecutive="1" xl2000="1" url="http://finance.yahoo.com/q?s=IBM"/>
  </connection>
  <connection id="5058" name="Connection555" type="4" refreshedVersion="5" background="1" saveData="1">
    <webPr sourceData="1" parsePre="1" consecutive="1" xl2000="1" url="http://finance.yahoo.com/q?s=GSPC"/>
  </connection>
  <connection id="5059" name="Connection5550" type="4" refreshedVersion="5" background="1" saveData="1">
    <webPr sourceData="1" parsePre="1" consecutive="1" xl2000="1" url="http://finance.yahoo.com/q?s=MSFT"/>
  </connection>
  <connection id="5060" name="Connection5551" type="4" refreshedVersion="5" background="1" saveData="1">
    <webPr sourceData="1" parsePre="1" consecutive="1" xl2000="1" url="http://finance.yahoo.com/q?s=FB"/>
  </connection>
  <connection id="5061" name="Connection5552" type="4" refreshedVersion="5" background="1" saveData="1">
    <webPr sourceData="1" parsePre="1" consecutive="1" xl2000="1" url="http://finance.yahoo.com/q?s=FANG"/>
  </connection>
  <connection id="5062" name="Connection5553" type="4" refreshedVersion="5" background="1" saveData="1">
    <webPr sourceData="1" parsePre="1" consecutive="1" xl2000="1" url="http://finance.yahoo.com/q?s=GSPC"/>
  </connection>
  <connection id="5063" name="Connection5554" type="4" refreshedVersion="5" background="1" saveData="1">
    <webPr sourceData="1" parsePre="1" consecutive="1" xl2000="1" url="http://finance.yahoo.com/q?s=BABA"/>
  </connection>
  <connection id="5064" name="Connection5555" type="4" refreshedVersion="5" background="1" saveData="1">
    <webPr sourceData="1" parsePre="1" consecutive="1" xl2000="1" url="http://finance.yahoo.com/q?s=TWTR"/>
  </connection>
  <connection id="5065" name="Connection5556" type="4" refreshedVersion="5" background="1" saveData="1">
    <webPr sourceData="1" parsePre="1" consecutive="1" xl2000="1" url="http://finance.yahoo.com/q?s=AIG"/>
  </connection>
  <connection id="5066" name="Connection5557" type="4" refreshedVersion="5" background="1" saveData="1">
    <webPr sourceData="1" parsePre="1" consecutive="1" xl2000="1" url="http://finance.yahoo.com/q?s=MS"/>
  </connection>
  <connection id="5067" name="Connection5558" type="4" refreshedVersion="5" background="1" saveData="1">
    <webPr sourceData="1" parsePre="1" consecutive="1" xl2000="1" url="http://finance.yahoo.com/q?s=GS"/>
  </connection>
  <connection id="5068" name="Connection5559" type="4" refreshedVersion="5" background="1" saveData="1">
    <webPr sourceData="1" parsePre="1" consecutive="1" xl2000="1" url="http://finance.yahoo.com/q?s=SHLD"/>
  </connection>
  <connection id="5069" name="Connection556" type="4" refreshedVersion="5" background="1" saveData="1">
    <webPr sourceData="1" parsePre="1" consecutive="1" xl2000="1" url="http://finance.yahoo.com/q?s=BABA"/>
  </connection>
  <connection id="5070" name="Connection5560" type="4" refreshedVersion="5" background="1" saveData="1">
    <webPr sourceData="1" parsePre="1" consecutive="1" xl2000="1" url="http://finance.yahoo.com/q?s=M"/>
  </connection>
  <connection id="5071" name="Connection5561" type="4" refreshedVersion="5" background="1" saveData="1">
    <webPr sourceData="1" parsePre="1" consecutive="1" xl2000="1" url="http://finance.yahoo.com/q?s=KMI"/>
  </connection>
  <connection id="5072" name="Connection5562" type="4" refreshedVersion="5" background="1" saveData="1">
    <webPr sourceData="1" parsePre="1" consecutive="1" xl2000="1" url="http://finance.yahoo.com/q?s=EPD"/>
  </connection>
  <connection id="5073" name="Connection5563" type="4" refreshedVersion="5" background="1" saveData="1">
    <webPr sourceData="1" parsePre="1" consecutive="1" xl2000="1" url="http://finance.yahoo.com/q?s=CYN"/>
  </connection>
  <connection id="5074" name="Connection5564" type="4" refreshedVersion="5" background="1" saveData="1">
    <webPr sourceData="1" parsePre="1" consecutive="1" xl2000="1" url="http://finance.yahoo.com/q?s=MHFI"/>
  </connection>
  <connection id="5075" name="Connection5565" type="4" refreshedVersion="5" background="1" saveData="1">
    <webPr sourceData="1" parsePre="1" consecutive="1" xl2000="1" url="http://finance.yahoo.com/q?s=AAPL"/>
  </connection>
  <connection id="5076" name="Connection5566" type="4" refreshedVersion="5" background="1" saveData="1">
    <webPr sourceData="1" parsePre="1" consecutive="1" xl2000="1" url="http://finance.yahoo.com/q?s=BRK-A"/>
  </connection>
  <connection id="5077" name="Connection5567" type="4" refreshedVersion="5" background="1" saveData="1">
    <webPr sourceData="1" parsePre="1" consecutive="1" xl2000="1" url="http://finance.yahoo.com/q?s=BRK-B"/>
  </connection>
  <connection id="5078" name="Connection5568" type="4" refreshedVersion="5" background="1" saveData="1">
    <webPr sourceData="1" parsePre="1" consecutive="1" xl2000="1" url="http://finance.yahoo.com/q?s=GOOG"/>
  </connection>
  <connection id="5079" name="Connection5569" type="4" refreshedVersion="5" background="1" saveData="1">
    <webPr sourceData="1" parsePre="1" consecutive="1" xl2000="1" url="http://finance.yahoo.com/q?s=INTC"/>
  </connection>
  <connection id="5080" name="Connection557" type="4" refreshedVersion="5" background="1" saveData="1">
    <webPr sourceData="1" parsePre="1" consecutive="1" xl2000="1" url="http://finance.yahoo.com/q?s=TWTR"/>
  </connection>
  <connection id="5081" name="Connection5570" type="4" refreshedVersion="5" background="1" saveData="1">
    <webPr sourceData="1" parsePre="1" consecutive="1" xl2000="1" url="http://finance.yahoo.com/q?s=KO"/>
  </connection>
  <connection id="5082" name="Connection5571" type="4" refreshedVersion="5" background="1" saveData="1">
    <webPr sourceData="1" parsePre="1" consecutive="1" xl2000="1" url="http://finance.yahoo.com/q?s=BAC"/>
  </connection>
  <connection id="5083" name="Connection5572" type="4" refreshedVersion="5" background="1" saveData="1">
    <webPr sourceData="1" parsePre="1" consecutive="1" xl2000="1" url="http://finance.yahoo.com/q?s=M"/>
  </connection>
  <connection id="5084" name="Connection5573" type="4" refreshedVersion="5" background="1" saveData="1">
    <webPr sourceData="1" parsePre="1" consecutive="1" xl2000="1" url="http://finance.yahoo.com/q?s=KMI"/>
  </connection>
  <connection id="5085" name="Connection5574" type="4" refreshedVersion="5" background="1" saveData="1">
    <webPr sourceData="1" parsePre="1" consecutive="1" xl2000="1" url="http://finance.yahoo.com/q?s=EPD"/>
  </connection>
  <connection id="5086" name="Connection5575" type="4" refreshedVersion="5" background="1" saveData="1">
    <webPr sourceData="1" parsePre="1" consecutive="1" xl2000="1" url="http://finance.yahoo.com/q?s=CYN"/>
  </connection>
  <connection id="5087" name="Connection5576" type="4" refreshedVersion="5" background="1" saveData="1">
    <webPr sourceData="1" parsePre="1" consecutive="1" xl2000="1" url="http://finance.yahoo.com/q?s=MHFI"/>
  </connection>
  <connection id="5088" name="Connection5577" type="4" refreshedVersion="5" background="1" saveData="1">
    <webPr sourceData="1" parsePre="1" consecutive="1" xl2000="1" url="http://finance.yahoo.com/q?s=AAPL"/>
  </connection>
  <connection id="5089" name="Connection5578" type="4" refreshedVersion="5" background="1" saveData="1">
    <webPr sourceData="1" parsePre="1" consecutive="1" xl2000="1" url="http://finance.yahoo.com/q?s=BRK-A"/>
  </connection>
  <connection id="5090" name="Connection5579" type="4" refreshedVersion="5" background="1" saveData="1">
    <webPr sourceData="1" parsePre="1" consecutive="1" xl2000="1" url="http://finance.yahoo.com/q?s=BRK-B"/>
  </connection>
  <connection id="5091" name="Connection558" type="4" refreshedVersion="5" background="1" saveData="1">
    <webPr sourceData="1" parsePre="1" consecutive="1" xl2000="1" url="http://finance.yahoo.com/q?s=AIG"/>
  </connection>
  <connection id="5092" name="Connection5580" type="4" refreshedVersion="5" background="1" saveData="1">
    <webPr sourceData="1" parsePre="1" consecutive="1" xl2000="1" url="http://finance.yahoo.com/q?s=GOOG"/>
  </connection>
  <connection id="5093" name="Connection5581" type="4" refreshedVersion="5" background="1" saveData="1">
    <webPr sourceData="1" parsePre="1" consecutive="1" xl2000="1" url="http://finance.yahoo.com/q?s=INTC"/>
  </connection>
  <connection id="5094" name="Connection5582" type="4" refreshedVersion="5" background="1" saveData="1">
    <webPr sourceData="1" parsePre="1" consecutive="1" xl2000="1" url="http://finance.yahoo.com/q?s=KO"/>
  </connection>
  <connection id="5095" name="Connection5583" type="4" refreshedVersion="5" background="1" saveData="1">
    <webPr sourceData="1" parsePre="1" consecutive="1" xl2000="1" url="http://finance.yahoo.com/q?s=BAC"/>
  </connection>
  <connection id="5096" name="Connection5584" type="4" refreshedVersion="5" background="1" saveData="1">
    <webPr sourceData="1" parsePre="1" consecutive="1" xl2000="1" url="http://finance.yahoo.com/q?s=IBM"/>
  </connection>
  <connection id="5097" name="Connection5585" type="4" refreshedVersion="5" background="1" saveData="1">
    <webPr sourceData="1" parsePre="1" consecutive="1" xl2000="1" url="http://finance.yahoo.com/q?s=MSFT"/>
  </connection>
  <connection id="5098" name="Connection5586" type="4" refreshedVersion="5" background="1" saveData="1">
    <webPr sourceData="1" parsePre="1" consecutive="1" xl2000="1" url="http://finance.yahoo.com/q?s=FB"/>
  </connection>
  <connection id="5099" name="Connection5587" type="4" refreshedVersion="5" background="1" saveData="1">
    <webPr sourceData="1" parsePre="1" consecutive="1" xl2000="1" url="http://finance.yahoo.com/q?s=FANG"/>
  </connection>
  <connection id="5100" name="Connection5588" type="4" refreshedVersion="5" background="1" saveData="1">
    <webPr sourceData="1" parsePre="1" consecutive="1" xl2000="1" url="http://finance.yahoo.com/q?s=GSPC"/>
  </connection>
  <connection id="5101" name="Connection5589" type="4" refreshedVersion="5" background="1" saveData="1">
    <webPr sourceData="1" parsePre="1" consecutive="1" xl2000="1" url="http://finance.yahoo.com/q?s=BABA"/>
  </connection>
  <connection id="5102" name="Connection559" type="4" refreshedVersion="5" background="1" saveData="1">
    <webPr sourceData="1" parsePre="1" consecutive="1" xl2000="1" url="http://finance.yahoo.com/q?s=MS"/>
  </connection>
  <connection id="5103" name="Connection5590" type="4" refreshedVersion="5" background="1" saveData="1">
    <webPr sourceData="1" parsePre="1" consecutive="1" xl2000="1" url="http://finance.yahoo.com/q?s=TWTR"/>
  </connection>
  <connection id="5104" name="Connection5591" type="4" refreshedVersion="5" background="1" saveData="1">
    <webPr sourceData="1" parsePre="1" consecutive="1" xl2000="1" url="http://finance.yahoo.com/q?s=AIG"/>
  </connection>
  <connection id="5105" name="Connection5592" type="4" refreshedVersion="5" background="1" saveData="1">
    <webPr sourceData="1" parsePre="1" consecutive="1" xl2000="1" url="http://finance.yahoo.com/q?s=MS"/>
  </connection>
  <connection id="5106" name="Connection5593" type="4" refreshedVersion="5" background="1" saveData="1">
    <webPr sourceData="1" parsePre="1" consecutive="1" xl2000="1" url="http://finance.yahoo.com/q?s=GS"/>
  </connection>
  <connection id="5107" name="Connection5594" type="4" refreshedVersion="5" background="1" saveData="1">
    <webPr sourceData="1" parsePre="1" consecutive="1" xl2000="1" url="http://finance.yahoo.com/q?s=SHLD"/>
  </connection>
  <connection id="5108" name="Connection5595" type="4" refreshedVersion="5" background="1" saveData="1">
    <webPr sourceData="1" parsePre="1" consecutive="1" xl2000="1" url="http://finance.yahoo.com/q?s=M"/>
  </connection>
  <connection id="5109" name="Connection5596" type="4" refreshedVersion="5" background="1" saveData="1">
    <webPr sourceData="1" parsePre="1" consecutive="1" xl2000="1" url="http://finance.yahoo.com/q?s=KMI"/>
  </connection>
  <connection id="5110" name="Connection5597" type="4" refreshedVersion="5" background="1" saveData="1">
    <webPr sourceData="1" parsePre="1" consecutive="1" xl2000="1" url="http://finance.yahoo.com/q?s=EPD"/>
  </connection>
  <connection id="5111" name="Connection5598" type="4" refreshedVersion="5" background="1" saveData="1">
    <webPr sourceData="1" parsePre="1" consecutive="1" xl2000="1" url="http://finance.yahoo.com/q?s=CYN"/>
  </connection>
  <connection id="5112" name="Connection5599" type="4" refreshedVersion="5" background="1" saveData="1">
    <webPr sourceData="1" parsePre="1" consecutive="1" xl2000="1" url="http://finance.yahoo.com/q?s=MHFI"/>
  </connection>
  <connection id="5113" name="Connection56" type="4" refreshedVersion="4" background="1" saveData="1">
    <webPr sourceData="1" parsePre="1" consecutive="1" xl2000="1" url="http://finance.yahoo.com/q?s=FB"/>
  </connection>
  <connection id="5114" name="Connection560" type="4" refreshedVersion="5" background="1" saveData="1">
    <webPr sourceData="1" parsePre="1" consecutive="1" xl2000="1" url="http://finance.yahoo.com/q?s=GS"/>
  </connection>
  <connection id="5115" name="Connection5600" type="4" refreshedVersion="5" background="1" saveData="1">
    <webPr sourceData="1" parsePre="1" consecutive="1" xl2000="1" url="http://finance.yahoo.com/q?s=AAPL"/>
  </connection>
  <connection id="5116" name="Connection5601" type="4" refreshedVersion="5" background="1" saveData="1">
    <webPr sourceData="1" parsePre="1" consecutive="1" xl2000="1" url="http://finance.yahoo.com/q?s=BRK-A"/>
  </connection>
  <connection id="5117" name="Connection5602" type="4" refreshedVersion="5" background="1" saveData="1">
    <webPr sourceData="1" parsePre="1" consecutive="1" xl2000="1" url="http://finance.yahoo.com/q?s=BRK-B"/>
  </connection>
  <connection id="5118" name="Connection5603" type="4" refreshedVersion="5" background="1" saveData="1">
    <webPr sourceData="1" parsePre="1" consecutive="1" xl2000="1" url="http://finance.yahoo.com/q?s=GOOG"/>
  </connection>
  <connection id="5119" name="Connection5604" type="4" refreshedVersion="5" background="1" saveData="1">
    <webPr sourceData="1" parsePre="1" consecutive="1" xl2000="1" url="http://finance.yahoo.com/q?s=INTC"/>
  </connection>
  <connection id="5120" name="Connection5605" type="4" refreshedVersion="5" background="1" saveData="1">
    <webPr sourceData="1" parsePre="1" consecutive="1" xl2000="1" url="http://finance.yahoo.com/q?s=KO"/>
  </connection>
  <connection id="5121" name="Connection5606" type="4" refreshedVersion="5" background="1" saveData="1">
    <webPr sourceData="1" parsePre="1" consecutive="1" xl2000="1" url="http://finance.yahoo.com/q?s=BAC"/>
  </connection>
  <connection id="5122" name="Connection5607" type="4" refreshedVersion="5" background="1" saveData="1">
    <webPr sourceData="1" parsePre="1" consecutive="1" xl2000="1" url="http://finance.yahoo.com/q?s=IBM"/>
  </connection>
  <connection id="5123" name="Connection5608" type="4" refreshedVersion="5" background="1" saveData="1">
    <webPr sourceData="1" parsePre="1" consecutive="1" xl2000="1" url="http://finance.yahoo.com/q?s=MSFT"/>
  </connection>
  <connection id="5124" name="Connection5609" type="4" refreshedVersion="5" background="1" saveData="1">
    <webPr sourceData="1" parsePre="1" consecutive="1" xl2000="1" url="http://finance.yahoo.com/q?s=FB"/>
  </connection>
  <connection id="5125" name="Connection561" type="4" refreshedVersion="5" background="1" saveData="1">
    <webPr sourceData="1" parsePre="1" consecutive="1" xl2000="1" url="http://finance.yahoo.com/q?s=SHLD"/>
  </connection>
  <connection id="5126" name="Connection5610" type="4" refreshedVersion="5" background="1" saveData="1">
    <webPr sourceData="1" parsePre="1" consecutive="1" xl2000="1" url="http://finance.yahoo.com/q?s=FANG"/>
  </connection>
  <connection id="5127" name="Connection5611" type="4" refreshedVersion="5" background="1" saveData="1">
    <webPr sourceData="1" parsePre="1" consecutive="1" xl2000="1" url="http://finance.yahoo.com/q?s=GSPC"/>
  </connection>
  <connection id="5128" name="Connection5612" type="4" refreshedVersion="5" background="1" saveData="1">
    <webPr sourceData="1" parsePre="1" consecutive="1" xl2000="1" url="http://finance.yahoo.com/q?s=BABA"/>
  </connection>
  <connection id="5129" name="Connection5613" type="4" refreshedVersion="5" background="1" saveData="1">
    <webPr sourceData="1" parsePre="1" consecutive="1" xl2000="1" url="http://finance.yahoo.com/q?s=TWTR"/>
  </connection>
  <connection id="5130" name="Connection5614" type="4" refreshedVersion="5" background="1" saveData="1">
    <webPr sourceData="1" parsePre="1" consecutive="1" xl2000="1" url="http://finance.yahoo.com/q?s=AIG"/>
  </connection>
  <connection id="5131" name="Connection5615" type="4" refreshedVersion="5" background="1" saveData="1">
    <webPr sourceData="1" parsePre="1" consecutive="1" xl2000="1" url="http://finance.yahoo.com/q?s=MS"/>
  </connection>
  <connection id="5132" name="Connection5616" type="4" refreshedVersion="5" background="1" saveData="1">
    <webPr sourceData="1" parsePre="1" consecutive="1" xl2000="1" url="http://finance.yahoo.com/q?s=GS"/>
  </connection>
  <connection id="5133" name="Connection5617" type="4" refreshedVersion="5" background="1" saveData="1">
    <webPr sourceData="1" parsePre="1" consecutive="1" xl2000="1" url="http://finance.yahoo.com/q?s=SHLD"/>
  </connection>
  <connection id="5134" name="Connection5618" type="4" refreshedVersion="5" background="1" saveData="1">
    <webPr sourceData="1" parsePre="1" consecutive="1" xl2000="1" url="http://finance.yahoo.com/q?s=M"/>
  </connection>
  <connection id="5135" name="Connection5619" type="4" refreshedVersion="5" background="1" saveData="1">
    <webPr sourceData="1" parsePre="1" consecutive="1" xl2000="1" url="http://finance.yahoo.com/q?s=KMI"/>
  </connection>
  <connection id="5136" name="Connection562" type="4" refreshedVersion="5" background="1" saveData="1">
    <webPr sourceData="1" parsePre="1" consecutive="1" xl2000="1" url="http://finance.yahoo.com/q?s=M"/>
  </connection>
  <connection id="5137" name="Connection5620" type="4" refreshedVersion="5" background="1" saveData="1">
    <webPr sourceData="1" parsePre="1" consecutive="1" xl2000="1" url="http://finance.yahoo.com/q?s=EPD"/>
  </connection>
  <connection id="5138" name="Connection5621" type="4" refreshedVersion="5" background="1" saveData="1">
    <webPr sourceData="1" parsePre="1" consecutive="1" xl2000="1" url="http://finance.yahoo.com/q?s=CYN"/>
  </connection>
  <connection id="5139" name="Connection5622" type="4" refreshedVersion="5" background="1" saveData="1">
    <webPr sourceData="1" parsePre="1" consecutive="1" xl2000="1" url="http://finance.yahoo.com/q?s=MHFI"/>
  </connection>
  <connection id="5140" name="Connection5623" type="4" refreshedVersion="5" background="1" saveData="1">
    <webPr sourceData="1" parsePre="1" consecutive="1" xl2000="1" url="http://finance.yahoo.com/q?s=AAPL"/>
  </connection>
  <connection id="5141" name="Connection5624" type="4" refreshedVersion="5" background="1" saveData="1">
    <webPr sourceData="1" parsePre="1" consecutive="1" xl2000="1" url="http://finance.yahoo.com/q?s=BRK-A"/>
  </connection>
  <connection id="5142" name="Connection5625" type="4" refreshedVersion="5" background="1" saveData="1">
    <webPr sourceData="1" parsePre="1" consecutive="1" xl2000="1" url="http://finance.yahoo.com/q?s=BRK-B"/>
  </connection>
  <connection id="5143" name="Connection5626" type="4" refreshedVersion="5" background="1" saveData="1">
    <webPr sourceData="1" parsePre="1" consecutive="1" xl2000="1" url="http://finance.yahoo.com/q?s=GOOG"/>
  </connection>
  <connection id="5144" name="Connection5627" type="4" refreshedVersion="5" background="1" saveData="1">
    <webPr sourceData="1" parsePre="1" consecutive="1" xl2000="1" url="http://finance.yahoo.com/q?s=INTC"/>
  </connection>
  <connection id="5145" name="Connection5628" type="4" refreshedVersion="5" background="1" saveData="1">
    <webPr sourceData="1" parsePre="1" consecutive="1" xl2000="1" url="http://finance.yahoo.com/q?s=KO"/>
  </connection>
  <connection id="5146" name="Connection5629" type="4" refreshedVersion="5" background="1" saveData="1">
    <webPr sourceData="1" parsePre="1" consecutive="1" xl2000="1" url="http://finance.yahoo.com/q?s=BAC"/>
  </connection>
  <connection id="5147" name="Connection563" type="4" refreshedVersion="5" background="1" saveData="1">
    <webPr sourceData="1" parsePre="1" consecutive="1" xl2000="1" url="http://finance.yahoo.com/q?s=KMI"/>
  </connection>
  <connection id="5148" name="Connection5630" type="4" refreshedVersion="5" background="1" saveData="1">
    <webPr sourceData="1" parsePre="1" consecutive="1" xl2000="1" url="http://finance.yahoo.com/q?s=IBM"/>
  </connection>
  <connection id="5149" name="Connection5631" type="4" refreshedVersion="5" background="1" saveData="1">
    <webPr sourceData="1" parsePre="1" consecutive="1" xl2000="1" url="http://finance.yahoo.com/q?s=MSFT"/>
  </connection>
  <connection id="5150" name="Connection5632" type="4" refreshedVersion="5" background="1" saveData="1">
    <webPr sourceData="1" parsePre="1" consecutive="1" xl2000="1" url="http://finance.yahoo.com/q?s=FB"/>
  </connection>
  <connection id="5151" name="Connection5633" type="4" refreshedVersion="5" background="1" saveData="1">
    <webPr sourceData="1" parsePre="1" consecutive="1" xl2000="1" url="http://finance.yahoo.com/q?s=FANG"/>
  </connection>
  <connection id="5152" name="Connection5634" type="4" refreshedVersion="5" background="1" saveData="1">
    <webPr sourceData="1" parsePre="1" consecutive="1" xl2000="1" url="http://finance.yahoo.com/q?s=GSPC"/>
  </connection>
  <connection id="5153" name="Connection5635" type="4" refreshedVersion="5" background="1" saveData="1">
    <webPr sourceData="1" parsePre="1" consecutive="1" xl2000="1" url="http://finance.yahoo.com/q?s=BABA"/>
  </connection>
  <connection id="5154" name="Connection5636" type="4" refreshedVersion="5" background="1" saveData="1">
    <webPr sourceData="1" parsePre="1" consecutive="1" xl2000="1" url="http://finance.yahoo.com/q?s=TWTR"/>
  </connection>
  <connection id="5155" name="Connection5637" type="4" refreshedVersion="5" background="1" saveData="1">
    <webPr sourceData="1" parsePre="1" consecutive="1" xl2000="1" url="http://finance.yahoo.com/q?s=AIG"/>
  </connection>
  <connection id="5156" name="Connection5638" type="4" refreshedVersion="5" background="1" saveData="1">
    <webPr sourceData="1" parsePre="1" consecutive="1" xl2000="1" url="http://finance.yahoo.com/q?s=MS"/>
  </connection>
  <connection id="5157" name="Connection5639" type="4" refreshedVersion="5" background="1" saveData="1">
    <webPr sourceData="1" parsePre="1" consecutive="1" xl2000="1" url="http://finance.yahoo.com/q?s=GS"/>
  </connection>
  <connection id="5158" name="Connection564" type="4" refreshedVersion="5" background="1" saveData="1">
    <webPr sourceData="1" parsePre="1" consecutive="1" xl2000="1" url="http://finance.yahoo.com/q?s=EPD"/>
  </connection>
  <connection id="5159" name="Connection5640" type="4" refreshedVersion="5" background="1" saveData="1">
    <webPr sourceData="1" parsePre="1" consecutive="1" xl2000="1" url="http://finance.yahoo.com/q?s=SHLD"/>
  </connection>
  <connection id="5160" name="Connection5641" type="4" refreshedVersion="5" background="1" saveData="1">
    <webPr sourceData="1" parsePre="1" consecutive="1" xl2000="1" url="http://finance.yahoo.com/q?s=M"/>
  </connection>
  <connection id="5161" name="Connection5642" type="4" refreshedVersion="5" background="1" saveData="1">
    <webPr sourceData="1" parsePre="1" consecutive="1" xl2000="1" url="http://finance.yahoo.com/q?s=KMI"/>
  </connection>
  <connection id="5162" name="Connection5643" type="4" refreshedVersion="5" background="1" saveData="1">
    <webPr sourceData="1" parsePre="1" consecutive="1" xl2000="1" url="http://finance.yahoo.com/q?s=EPD"/>
  </connection>
  <connection id="5163" name="Connection5644" type="4" refreshedVersion="5" background="1" saveData="1">
    <webPr sourceData="1" parsePre="1" consecutive="1" xl2000="1" url="http://finance.yahoo.com/q?s=CYN"/>
  </connection>
  <connection id="5164" name="Connection5645" type="4" refreshedVersion="5" background="1" saveData="1">
    <webPr sourceData="1" parsePre="1" consecutive="1" xl2000="1" url="http://finance.yahoo.com/q?s=MHFI"/>
  </connection>
  <connection id="5165" name="Connection5646" type="4" refreshedVersion="5" background="1" saveData="1">
    <webPr sourceData="1" parsePre="1" consecutive="1" xl2000="1" url="http://finance.yahoo.com/q?s=AAPL"/>
  </connection>
  <connection id="5166" name="Connection5647" type="4" refreshedVersion="5" background="1" saveData="1">
    <webPr sourceData="1" parsePre="1" consecutive="1" xl2000="1" url="http://finance.yahoo.com/q?s=BRK-A"/>
  </connection>
  <connection id="5167" name="Connection5648" type="4" refreshedVersion="5" background="1" saveData="1">
    <webPr sourceData="1" parsePre="1" consecutive="1" xl2000="1" url="http://finance.yahoo.com/q?s=BRK-B"/>
  </connection>
  <connection id="5168" name="Connection5649" type="4" refreshedVersion="5" background="1" saveData="1">
    <webPr sourceData="1" parsePre="1" consecutive="1" xl2000="1" url="http://finance.yahoo.com/q?s=GOOG"/>
  </connection>
  <connection id="5169" name="Connection565" type="4" refreshedVersion="5" background="1" saveData="1">
    <webPr sourceData="1" parsePre="1" consecutive="1" xl2000="1" url="http://finance.yahoo.com/q?s=CYN"/>
  </connection>
  <connection id="5170" name="Connection5650" type="4" refreshedVersion="5" background="1" saveData="1">
    <webPr sourceData="1" parsePre="1" consecutive="1" xl2000="1" url="http://finance.yahoo.com/q?s=INTC"/>
  </connection>
  <connection id="5171" name="Connection5651" type="4" refreshedVersion="5" background="1" saveData="1">
    <webPr sourceData="1" parsePre="1" consecutive="1" xl2000="1" url="http://finance.yahoo.com/q?s=KO"/>
  </connection>
  <connection id="5172" name="Connection5652" type="4" refreshedVersion="5" background="1" saveData="1">
    <webPr sourceData="1" parsePre="1" consecutive="1" xl2000="1" url="http://finance.yahoo.com/q?s=BAC"/>
  </connection>
  <connection id="5173" name="Connection5653" type="4" refreshedVersion="5" background="1" saveData="1">
    <webPr sourceData="1" parsePre="1" consecutive="1" xl2000="1" url="http://finance.yahoo.com/q?s=IBM"/>
  </connection>
  <connection id="5174" name="Connection5654" type="4" refreshedVersion="5" background="1" saveData="1">
    <webPr sourceData="1" parsePre="1" consecutive="1" xl2000="1" url="http://finance.yahoo.com/q?s=MSFT"/>
  </connection>
  <connection id="5175" name="Connection5655" type="4" refreshedVersion="5" background="1" saveData="1">
    <webPr sourceData="1" parsePre="1" consecutive="1" xl2000="1" url="http://finance.yahoo.com/q?s=FB"/>
  </connection>
  <connection id="5176" name="Connection5656" type="4" refreshedVersion="5" background="1" saveData="1">
    <webPr sourceData="1" parsePre="1" consecutive="1" xl2000="1" url="http://finance.yahoo.com/q?s=FANG"/>
  </connection>
  <connection id="5177" name="Connection5657" type="4" refreshedVersion="5" background="1" saveData="1">
    <webPr sourceData="1" parsePre="1" consecutive="1" xl2000="1" url="http://finance.yahoo.com/q?s=GSPC"/>
  </connection>
  <connection id="5178" name="Connection5658" type="4" refreshedVersion="5" background="1" saveData="1">
    <webPr sourceData="1" parsePre="1" consecutive="1" xl2000="1" url="http://finance.yahoo.com/q?s=BABA"/>
  </connection>
  <connection id="5179" name="Connection5659" type="4" refreshedVersion="5" background="1" saveData="1">
    <webPr sourceData="1" parsePre="1" consecutive="1" xl2000="1" url="http://finance.yahoo.com/q?s=TWTR"/>
  </connection>
  <connection id="5180" name="Connection566" type="4" refreshedVersion="5" background="1" saveData="1">
    <webPr sourceData="1" parsePre="1" consecutive="1" xl2000="1" url="http://finance.yahoo.com/q?s=MHFI"/>
  </connection>
  <connection id="5181" name="Connection5660" type="4" refreshedVersion="5" background="1" saveData="1">
    <webPr sourceData="1" parsePre="1" consecutive="1" xl2000="1" url="http://finance.yahoo.com/q?s=AIG"/>
  </connection>
  <connection id="5182" name="Connection5661" type="4" refreshedVersion="5" background="1" saveData="1">
    <webPr sourceData="1" parsePre="1" consecutive="1" xl2000="1" url="http://finance.yahoo.com/q?s=MS"/>
  </connection>
  <connection id="5183" name="Connection5662" type="4" refreshedVersion="5" background="1" saveData="1">
    <webPr sourceData="1" parsePre="1" consecutive="1" xl2000="1" url="http://finance.yahoo.com/q?s=GS"/>
  </connection>
  <connection id="5184" name="Connection5663" type="4" refreshedVersion="5" background="1" saveData="1">
    <webPr sourceData="1" parsePre="1" consecutive="1" xl2000="1" url="http://finance.yahoo.com/q?s=SHLD"/>
  </connection>
  <connection id="5185" name="Connection5664" type="4" refreshedVersion="5" background="1" saveData="1">
    <webPr sourceData="1" parsePre="1" consecutive="1" xl2000="1" url="http://finance.yahoo.com/q?s=M"/>
  </connection>
  <connection id="5186" name="Connection5665" type="4" refreshedVersion="5" background="1" saveData="1">
    <webPr sourceData="1" parsePre="1" consecutive="1" xl2000="1" url="http://finance.yahoo.com/q?s=KMI"/>
  </connection>
  <connection id="5187" name="Connection5666" type="4" refreshedVersion="5" background="1" saveData="1">
    <webPr sourceData="1" parsePre="1" consecutive="1" xl2000="1" url="http://finance.yahoo.com/q?s=EPD"/>
  </connection>
  <connection id="5188" name="Connection5667" type="4" refreshedVersion="5" background="1" saveData="1">
    <webPr sourceData="1" parsePre="1" consecutive="1" xl2000="1" url="http://finance.yahoo.com/q?s=CYN"/>
  </connection>
  <connection id="5189" name="Connection5668" type="4" refreshedVersion="5" background="1" saveData="1">
    <webPr sourceData="1" parsePre="1" consecutive="1" xl2000="1" url="http://finance.yahoo.com/q?s=MHFI"/>
  </connection>
  <connection id="5190" name="Connection5669" type="4" refreshedVersion="5" background="1" saveData="1">
    <webPr sourceData="1" parsePre="1" consecutive="1" xl2000="1" url="http://finance.yahoo.com/q?s=AAPL"/>
  </connection>
  <connection id="5191" name="Connection567" type="4" refreshedVersion="5" background="1" saveData="1">
    <webPr sourceData="1" parsePre="1" consecutive="1" xl2000="1" url="http://finance.yahoo.com/q?s=AAPL"/>
  </connection>
  <connection id="5192" name="Connection5670" type="4" refreshedVersion="5" background="1" saveData="1">
    <webPr sourceData="1" parsePre="1" consecutive="1" xl2000="1" url="http://finance.yahoo.com/q?s=BRK-A"/>
  </connection>
  <connection id="5193" name="Connection5671" type="4" refreshedVersion="5" background="1" saveData="1">
    <webPr sourceData="1" parsePre="1" consecutive="1" xl2000="1" url="http://finance.yahoo.com/q?s=BRK-B"/>
  </connection>
  <connection id="5194" name="Connection5672" type="4" refreshedVersion="5" background="1" saveData="1">
    <webPr sourceData="1" parsePre="1" consecutive="1" xl2000="1" url="http://finance.yahoo.com/q?s=GOOG"/>
  </connection>
  <connection id="5195" name="Connection5673" type="4" refreshedVersion="5" background="1" saveData="1">
    <webPr sourceData="1" parsePre="1" consecutive="1" xl2000="1" url="http://finance.yahoo.com/q?s=INTC"/>
  </connection>
  <connection id="5196" name="Connection5674" type="4" refreshedVersion="5" background="1" saveData="1">
    <webPr sourceData="1" parsePre="1" consecutive="1" xl2000="1" url="http://finance.yahoo.com/q?s=KO"/>
  </connection>
  <connection id="5197" name="Connection5675" type="4" refreshedVersion="5" background="1" saveData="1">
    <webPr sourceData="1" parsePre="1" consecutive="1" xl2000="1" url="http://finance.yahoo.com/q?s=BAC"/>
  </connection>
  <connection id="5198" name="Connection5676" type="4" refreshedVersion="5" background="1" saveData="1">
    <webPr sourceData="1" parsePre="1" consecutive="1" xl2000="1" url="http://finance.yahoo.com/q?s=IBM"/>
  </connection>
  <connection id="5199" name="Connection5677" type="4" refreshedVersion="5" background="1" saveData="1">
    <webPr sourceData="1" parsePre="1" consecutive="1" xl2000="1" url="http://finance.yahoo.com/q?s=MSFT"/>
  </connection>
  <connection id="5200" name="Connection5678" type="4" refreshedVersion="5" background="1" saveData="1">
    <webPr sourceData="1" parsePre="1" consecutive="1" xl2000="1" url="http://finance.yahoo.com/q?s=FB"/>
  </connection>
  <connection id="5201" name="Connection5679" type="4" refreshedVersion="5" background="1" saveData="1">
    <webPr sourceData="1" parsePre="1" consecutive="1" xl2000="1" url="http://finance.yahoo.com/q?s=FANG"/>
  </connection>
  <connection id="5202" name="Connection568" type="4" refreshedVersion="5" background="1" saveData="1">
    <webPr sourceData="1" parsePre="1" consecutive="1" xl2000="1" url="http://finance.yahoo.com/q?s=BRK-A"/>
  </connection>
  <connection id="5203" name="Connection5680" type="4" refreshedVersion="5" background="1" saveData="1">
    <webPr sourceData="1" parsePre="1" consecutive="1" xl2000="1" url="http://finance.yahoo.com/q?s=GSPC"/>
  </connection>
  <connection id="5204" name="Connection5681" type="4" refreshedVersion="5" background="1" saveData="1">
    <webPr sourceData="1" parsePre="1" consecutive="1" xl2000="1" url="http://finance.yahoo.com/q?s=BABA"/>
  </connection>
  <connection id="5205" name="Connection5682" type="4" refreshedVersion="5" background="1" saveData="1">
    <webPr sourceData="1" parsePre="1" consecutive="1" xl2000="1" url="http://finance.yahoo.com/q?s=TWTR"/>
  </connection>
  <connection id="5206" name="Connection5683" type="4" refreshedVersion="5" background="1" saveData="1">
    <webPr sourceData="1" parsePre="1" consecutive="1" xl2000="1" url="http://finance.yahoo.com/q?s=AIG"/>
  </connection>
  <connection id="5207" name="Connection5684" type="4" refreshedVersion="5" background="1" saveData="1">
    <webPr sourceData="1" parsePre="1" consecutive="1" xl2000="1" url="http://finance.yahoo.com/q?s=MS"/>
  </connection>
  <connection id="5208" name="Connection5685" type="4" refreshedVersion="5" background="1" saveData="1">
    <webPr sourceData="1" parsePre="1" consecutive="1" xl2000="1" url="http://finance.yahoo.com/q?s=GS"/>
  </connection>
  <connection id="5209" name="Connection5686" type="4" refreshedVersion="5" background="1" saveData="1">
    <webPr sourceData="1" parsePre="1" consecutive="1" xl2000="1" url="http://finance.yahoo.com/q?s=SHLD"/>
  </connection>
  <connection id="5210" name="Connection5687" type="4" refreshedVersion="5" background="1" saveData="1">
    <webPr sourceData="1" parsePre="1" consecutive="1" xl2000="1" url="http://finance.yahoo.com/q?s=M"/>
  </connection>
  <connection id="5211" name="Connection5688" type="4" refreshedVersion="5" background="1" saveData="1">
    <webPr sourceData="1" parsePre="1" consecutive="1" xl2000="1" url="http://finance.yahoo.com/q?s=KMI"/>
  </connection>
  <connection id="5212" name="Connection5689" type="4" refreshedVersion="5" background="1" saveData="1">
    <webPr sourceData="1" parsePre="1" consecutive="1" xl2000="1" url="http://finance.yahoo.com/q?s=EPD"/>
  </connection>
  <connection id="5213" name="Connection569" type="4" refreshedVersion="5" background="1" saveData="1">
    <webPr sourceData="1" parsePre="1" consecutive="1" xl2000="1" url="http://finance.yahoo.com/q?s=BRK-B"/>
  </connection>
  <connection id="5214" name="Connection5690" type="4" refreshedVersion="5" background="1" saveData="1">
    <webPr sourceData="1" parsePre="1" consecutive="1" xl2000="1" url="http://finance.yahoo.com/q?s=CYN"/>
  </connection>
  <connection id="5215" name="Connection5691" type="4" refreshedVersion="5" background="1" saveData="1">
    <webPr sourceData="1" parsePre="1" consecutive="1" xl2000="1" url="http://finance.yahoo.com/q?s=MHFI"/>
  </connection>
  <connection id="5216" name="Connection5692" type="4" refreshedVersion="5" background="1" saveData="1">
    <webPr sourceData="1" parsePre="1" consecutive="1" xl2000="1" url="http://finance.yahoo.com/q?s=AAPL"/>
  </connection>
  <connection id="5217" name="Connection5693" type="4" refreshedVersion="5" background="1" saveData="1">
    <webPr sourceData="1" parsePre="1" consecutive="1" xl2000="1" url="http://finance.yahoo.com/q?s=BRK-A"/>
  </connection>
  <connection id="5218" name="Connection5694" type="4" refreshedVersion="5" background="1" saveData="1">
    <webPr sourceData="1" parsePre="1" consecutive="1" xl2000="1" url="http://finance.yahoo.com/q?s=BRK-B"/>
  </connection>
  <connection id="5219" name="Connection5695" type="4" refreshedVersion="5" background="1" saveData="1">
    <webPr sourceData="1" parsePre="1" consecutive="1" xl2000="1" url="http://finance.yahoo.com/q?s=GOOG"/>
  </connection>
  <connection id="5220" name="Connection5696" type="4" refreshedVersion="5" background="1" saveData="1">
    <webPr sourceData="1" parsePre="1" consecutive="1" xl2000="1" url="http://finance.yahoo.com/q?s=INTC"/>
  </connection>
  <connection id="5221" name="Connection5697" type="4" refreshedVersion="5" background="1" saveData="1">
    <webPr sourceData="1" parsePre="1" consecutive="1" xl2000="1" url="http://finance.yahoo.com/q?s=KO"/>
  </connection>
  <connection id="5222" name="Connection5698" type="4" refreshedVersion="5" background="1" saveData="1">
    <webPr sourceData="1" parsePre="1" consecutive="1" xl2000="1" url="http://finance.yahoo.com/q?s=BAC"/>
  </connection>
  <connection id="5223" name="Connection5699" type="4" refreshedVersion="5" background="1" saveData="1">
    <webPr sourceData="1" parsePre="1" consecutive="1" xl2000="1" url="http://finance.yahoo.com/q?s=IBM"/>
  </connection>
  <connection id="5224" name="Connection57" type="4" refreshedVersion="4" background="1" saveData="1">
    <webPr sourceData="1" parsePre="1" consecutive="1" xl2000="1" url="http://finance.yahoo.com/q?s=FANG"/>
  </connection>
  <connection id="5225" name="Connection570" type="4" refreshedVersion="5" background="1" saveData="1">
    <webPr sourceData="1" parsePre="1" consecutive="1" xl2000="1" url="http://finance.yahoo.com/q?s=GOOG"/>
  </connection>
  <connection id="5226" name="Connection5700" type="4" refreshedVersion="5" background="1" saveData="1">
    <webPr sourceData="1" parsePre="1" consecutive="1" xl2000="1" url="http://finance.yahoo.com/q?s=MSFT"/>
  </connection>
  <connection id="5227" name="Connection5701" type="4" refreshedVersion="5" background="1" saveData="1">
    <webPr sourceData="1" parsePre="1" consecutive="1" xl2000="1" url="http://finance.yahoo.com/q?s=FB"/>
  </connection>
  <connection id="5228" name="Connection5702" type="4" refreshedVersion="5" background="1" saveData="1">
    <webPr sourceData="1" parsePre="1" consecutive="1" xl2000="1" url="http://finance.yahoo.com/q?s=FANG"/>
  </connection>
  <connection id="5229" name="Connection5703" type="4" refreshedVersion="5" background="1" saveData="1">
    <webPr sourceData="1" parsePre="1" consecutive="1" xl2000="1" url="http://finance.yahoo.com/q?s=GSPC"/>
  </connection>
  <connection id="5230" name="Connection5704" type="4" refreshedVersion="5" background="1" saveData="1">
    <webPr sourceData="1" parsePre="1" consecutive="1" xl2000="1" url="http://finance.yahoo.com/q?s=BABA"/>
  </connection>
  <connection id="5231" name="Connection5705" type="4" refreshedVersion="5" background="1" saveData="1">
    <webPr sourceData="1" parsePre="1" consecutive="1" xl2000="1" url="http://finance.yahoo.com/q?s=TWTR"/>
  </connection>
  <connection id="5232" name="Connection5706" type="4" refreshedVersion="5" background="1" saveData="1">
    <webPr sourceData="1" parsePre="1" consecutive="1" xl2000="1" url="http://finance.yahoo.com/q?s=AIG"/>
  </connection>
  <connection id="5233" name="Connection5707" type="4" refreshedVersion="5" background="1" saveData="1">
    <webPr sourceData="1" parsePre="1" consecutive="1" xl2000="1" url="http://finance.yahoo.com/q?s=MS"/>
  </connection>
  <connection id="5234" name="Connection5708" type="4" refreshedVersion="5" background="1" saveData="1">
    <webPr sourceData="1" parsePre="1" consecutive="1" xl2000="1" url="http://finance.yahoo.com/q?s=GS"/>
  </connection>
  <connection id="5235" name="Connection5709" type="4" refreshedVersion="5" background="1" saveData="1">
    <webPr sourceData="1" parsePre="1" consecutive="1" xl2000="1" url="http://finance.yahoo.com/q?s=SHLD"/>
  </connection>
  <connection id="5236" name="Connection571" type="4" refreshedVersion="5" background="1" saveData="1">
    <webPr sourceData="1" parsePre="1" consecutive="1" xl2000="1" url="http://finance.yahoo.com/q?s=INTC"/>
  </connection>
  <connection id="5237" name="Connection5710" type="4" refreshedVersion="5" background="1" saveData="1">
    <webPr sourceData="1" parsePre="1" consecutive="1" xl2000="1" url="http://finance.yahoo.com/q?s=M"/>
  </connection>
  <connection id="5238" name="Connection5711" type="4" refreshedVersion="5" background="1" saveData="1">
    <webPr sourceData="1" parsePre="1" consecutive="1" xl2000="1" url="http://finance.yahoo.com/q?s=KMI"/>
  </connection>
  <connection id="5239" name="Connection5712" type="4" refreshedVersion="5" background="1" saveData="1">
    <webPr sourceData="1" parsePre="1" consecutive="1" xl2000="1" url="http://finance.yahoo.com/q?s=EPD"/>
  </connection>
  <connection id="5240" name="Connection5713" type="4" refreshedVersion="5" background="1" saveData="1">
    <webPr sourceData="1" parsePre="1" consecutive="1" xl2000="1" url="http://finance.yahoo.com/q?s=CYN"/>
  </connection>
  <connection id="5241" name="Connection5714" type="4" refreshedVersion="5" background="1" saveData="1">
    <webPr sourceData="1" parsePre="1" consecutive="1" xl2000="1" url="http://finance.yahoo.com/q?s=MHFI"/>
  </connection>
  <connection id="5242" name="Connection5715" type="4" refreshedVersion="5" background="1" saveData="1">
    <webPr sourceData="1" parsePre="1" consecutive="1" xl2000="1" url="http://finance.yahoo.com/q?s=AAPL"/>
  </connection>
  <connection id="5243" name="Connection5716" type="4" refreshedVersion="5" background="1" saveData="1">
    <webPr sourceData="1" parsePre="1" consecutive="1" xl2000="1" url="http://finance.yahoo.com/q?s=BRK-A"/>
  </connection>
  <connection id="5244" name="Connection5717" type="4" refreshedVersion="5" background="1" saveData="1">
    <webPr sourceData="1" parsePre="1" consecutive="1" xl2000="1" url="http://finance.yahoo.com/q?s=BRK-B"/>
  </connection>
  <connection id="5245" name="Connection5718" type="4" refreshedVersion="5" background="1" saveData="1">
    <webPr sourceData="1" parsePre="1" consecutive="1" xl2000="1" url="http://finance.yahoo.com/q?s=GOOG"/>
  </connection>
  <connection id="5246" name="Connection5719" type="4" refreshedVersion="5" background="1" saveData="1">
    <webPr sourceData="1" parsePre="1" consecutive="1" xl2000="1" url="http://finance.yahoo.com/q?s=INTC"/>
  </connection>
  <connection id="5247" name="Connection572" type="4" refreshedVersion="5" background="1" saveData="1">
    <webPr sourceData="1" parsePre="1" consecutive="1" xl2000="1" url="http://finance.yahoo.com/q?s=KO"/>
  </connection>
  <connection id="5248" name="Connection5720" type="4" refreshedVersion="5" background="1" saveData="1">
    <webPr sourceData="1" parsePre="1" consecutive="1" xl2000="1" url="http://finance.yahoo.com/q?s=KO"/>
  </connection>
  <connection id="5249" name="Connection5721" type="4" refreshedVersion="5" background="1" saveData="1">
    <webPr sourceData="1" parsePre="1" consecutive="1" xl2000="1" url="http://finance.yahoo.com/q?s=BAC"/>
  </connection>
  <connection id="5250" name="Connection5722" type="4" refreshedVersion="5" background="1" saveData="1">
    <webPr sourceData="1" parsePre="1" consecutive="1" xl2000="1" url="http://finance.yahoo.com/q?s=IBM"/>
  </connection>
  <connection id="5251" name="Connection5723" type="4" refreshedVersion="5" background="1" saveData="1">
    <webPr sourceData="1" parsePre="1" consecutive="1" xl2000="1" url="http://finance.yahoo.com/q?s=MSFT"/>
  </connection>
  <connection id="5252" name="Connection5724" type="4" refreshedVersion="5" background="1" saveData="1">
    <webPr sourceData="1" parsePre="1" consecutive="1" xl2000="1" url="http://finance.yahoo.com/q?s=FB"/>
  </connection>
  <connection id="5253" name="Connection5725" type="4" refreshedVersion="5" background="1" saveData="1">
    <webPr sourceData="1" parsePre="1" consecutive="1" xl2000="1" url="http://finance.yahoo.com/q?s=FANG"/>
  </connection>
  <connection id="5254" name="Connection5726" type="4" refreshedVersion="5" background="1" saveData="1">
    <webPr sourceData="1" parsePre="1" consecutive="1" xl2000="1" url="http://finance.yahoo.com/q?s=GSPC"/>
  </connection>
  <connection id="5255" name="Connection5727" type="4" refreshedVersion="5" background="1" saveData="1">
    <webPr sourceData="1" parsePre="1" consecutive="1" xl2000="1" url="http://finance.yahoo.com/q?s=BABA"/>
  </connection>
  <connection id="5256" name="Connection5728" type="4" refreshedVersion="5" background="1" saveData="1">
    <webPr sourceData="1" parsePre="1" consecutive="1" xl2000="1" url="http://finance.yahoo.com/q?s=TWTR"/>
  </connection>
  <connection id="5257" name="Connection5729" type="4" refreshedVersion="5" background="1" saveData="1">
    <webPr sourceData="1" parsePre="1" consecutive="1" xl2000="1" url="http://finance.yahoo.com/q?s=AIG"/>
  </connection>
  <connection id="5258" name="Connection573" type="4" refreshedVersion="5" background="1" saveData="1">
    <webPr sourceData="1" parsePre="1" consecutive="1" xl2000="1" url="http://finance.yahoo.com/q?s=BAC"/>
  </connection>
  <connection id="5259" name="Connection5730" type="4" refreshedVersion="5" background="1" saveData="1">
    <webPr sourceData="1" parsePre="1" consecutive="1" xl2000="1" url="http://finance.yahoo.com/q?s=MS"/>
  </connection>
  <connection id="5260" name="Connection5731" type="4" refreshedVersion="5" background="1" saveData="1">
    <webPr sourceData="1" parsePre="1" consecutive="1" xl2000="1" url="http://finance.yahoo.com/q?s=GS"/>
  </connection>
  <connection id="5261" name="Connection5732" type="4" refreshedVersion="5" background="1" saveData="1">
    <webPr sourceData="1" parsePre="1" consecutive="1" xl2000="1" url="http://finance.yahoo.com/q?s=SHLD"/>
  </connection>
  <connection id="5262" name="Connection5733" type="4" refreshedVersion="5" background="1" saveData="1">
    <webPr sourceData="1" parsePre="1" consecutive="1" xl2000="1" url="http://finance.yahoo.com/q?s=M"/>
  </connection>
  <connection id="5263" name="Connection5734" type="4" refreshedVersion="5" background="1" saveData="1">
    <webPr sourceData="1" parsePre="1" consecutive="1" xl2000="1" url="http://finance.yahoo.com/q?s=KMI"/>
  </connection>
  <connection id="5264" name="Connection5735" type="4" refreshedVersion="5" background="1" saveData="1">
    <webPr sourceData="1" parsePre="1" consecutive="1" xl2000="1" url="http://finance.yahoo.com/q?s=EPD"/>
  </connection>
  <connection id="5265" name="Connection5736" type="4" refreshedVersion="5" background="1" saveData="1">
    <webPr sourceData="1" parsePre="1" consecutive="1" xl2000="1" url="http://finance.yahoo.com/q?s=CYN"/>
  </connection>
  <connection id="5266" name="Connection5737" type="4" refreshedVersion="5" background="1" saveData="1">
    <webPr sourceData="1" parsePre="1" consecutive="1" xl2000="1" url="http://finance.yahoo.com/q?s=MHFI"/>
  </connection>
  <connection id="5267" name="Connection5738" type="4" refreshedVersion="5" background="1" saveData="1">
    <webPr sourceData="1" parsePre="1" consecutive="1" xl2000="1" url="http://finance.yahoo.com/q?s=AAPL"/>
  </connection>
  <connection id="5268" name="Connection5739" type="4" refreshedVersion="5" background="1" saveData="1">
    <webPr sourceData="1" parsePre="1" consecutive="1" xl2000="1" url="http://finance.yahoo.com/q?s=BRK-A"/>
  </connection>
  <connection id="5269" name="Connection574" type="4" refreshedVersion="5" background="1" saveData="1">
    <webPr sourceData="1" parsePre="1" consecutive="1" xl2000="1" url="http://finance.yahoo.com/q?s=IBM"/>
  </connection>
  <connection id="5270" name="Connection5740" type="4" refreshedVersion="5" background="1" saveData="1">
    <webPr sourceData="1" parsePre="1" consecutive="1" xl2000="1" url="http://finance.yahoo.com/q?s=BRK-B"/>
  </connection>
  <connection id="5271" name="Connection5741" type="4" refreshedVersion="5" background="1" saveData="1">
    <webPr sourceData="1" parsePre="1" consecutive="1" xl2000="1" url="http://finance.yahoo.com/q?s=GOOG"/>
  </connection>
  <connection id="5272" name="Connection5742" type="4" refreshedVersion="5" background="1" saveData="1">
    <webPr sourceData="1" parsePre="1" consecutive="1" xl2000="1" url="http://finance.yahoo.com/q?s=INTC"/>
  </connection>
  <connection id="5273" name="Connection5743" type="4" refreshedVersion="5" background="1" saveData="1">
    <webPr sourceData="1" parsePre="1" consecutive="1" xl2000="1" url="http://finance.yahoo.com/q?s=KO"/>
  </connection>
  <connection id="5274" name="Connection5744" type="4" refreshedVersion="5" background="1" saveData="1">
    <webPr sourceData="1" parsePre="1" consecutive="1" xl2000="1" url="http://finance.yahoo.com/q?s=BAC"/>
  </connection>
  <connection id="5275" name="Connection5745" type="4" refreshedVersion="5" background="1" saveData="1">
    <webPr sourceData="1" parsePre="1" consecutive="1" xl2000="1" url="http://finance.yahoo.com/q?s=IBM"/>
  </connection>
  <connection id="5276" name="Connection5746" type="4" refreshedVersion="5" background="1" saveData="1">
    <webPr sourceData="1" parsePre="1" consecutive="1" xl2000="1" url="http://finance.yahoo.com/q?s=MSFT"/>
  </connection>
  <connection id="5277" name="Connection5747" type="4" refreshedVersion="5" background="1" saveData="1">
    <webPr sourceData="1" parsePre="1" consecutive="1" xl2000="1" url="http://finance.yahoo.com/q?s=FB"/>
  </connection>
  <connection id="5278" name="Connection5748" type="4" refreshedVersion="5" background="1" saveData="1">
    <webPr sourceData="1" parsePre="1" consecutive="1" xl2000="1" url="http://finance.yahoo.com/q?s=FANG"/>
  </connection>
  <connection id="5279" name="Connection5749" type="4" refreshedVersion="5" background="1" saveData="1">
    <webPr sourceData="1" parsePre="1" consecutive="1" xl2000="1" url="http://finance.yahoo.com/q?s=GSPC"/>
  </connection>
  <connection id="5280" name="Connection575" type="4" refreshedVersion="5" background="1" saveData="1">
    <webPr sourceData="1" parsePre="1" consecutive="1" xl2000="1" url="http://finance.yahoo.com/q?s=MSFT"/>
  </connection>
  <connection id="5281" name="Connection5750" type="4" refreshedVersion="5" background="1" saveData="1">
    <webPr sourceData="1" parsePre="1" consecutive="1" xl2000="1" url="http://finance.yahoo.com/q?s=BABA"/>
  </connection>
  <connection id="5282" name="Connection5751" type="4" refreshedVersion="5" background="1" saveData="1">
    <webPr sourceData="1" parsePre="1" consecutive="1" xl2000="1" url="http://finance.yahoo.com/q?s=TWTR"/>
  </connection>
  <connection id="5283" name="Connection5752" type="4" refreshedVersion="5" background="1" saveData="1">
    <webPr sourceData="1" parsePre="1" consecutive="1" xl2000="1" url="http://finance.yahoo.com/q?s=AIG"/>
  </connection>
  <connection id="5284" name="Connection5753" type="4" refreshedVersion="5" background="1" saveData="1">
    <webPr sourceData="1" parsePre="1" consecutive="1" xl2000="1" url="http://finance.yahoo.com/q?s=MS"/>
  </connection>
  <connection id="5285" name="Connection5754" type="4" refreshedVersion="5" background="1" saveData="1">
    <webPr sourceData="1" parsePre="1" consecutive="1" xl2000="1" url="http://finance.yahoo.com/q?s=GS"/>
  </connection>
  <connection id="5286" name="Connection5755" type="4" refreshedVersion="5" background="1" saveData="1">
    <webPr sourceData="1" parsePre="1" consecutive="1" xl2000="1" url="http://finance.yahoo.com/q?s=SHLD"/>
  </connection>
  <connection id="5287" name="Connection5756" type="4" refreshedVersion="5" background="1" saveData="1">
    <webPr sourceData="1" parsePre="1" consecutive="1" xl2000="1" url="http://finance.yahoo.com/q?s=M"/>
  </connection>
  <connection id="5288" name="Connection5757" type="4" refreshedVersion="5" background="1" saveData="1">
    <webPr sourceData="1" parsePre="1" consecutive="1" xl2000="1" url="http://finance.yahoo.com/q?s=KMI"/>
  </connection>
  <connection id="5289" name="Connection5758" type="4" refreshedVersion="5" background="1" saveData="1">
    <webPr sourceData="1" parsePre="1" consecutive="1" xl2000="1" url="http://finance.yahoo.com/q?s=EPD"/>
  </connection>
  <connection id="5290" name="Connection5759" type="4" refreshedVersion="5" background="1" saveData="1">
    <webPr sourceData="1" parsePre="1" consecutive="1" xl2000="1" url="http://finance.yahoo.com/q?s=CYN"/>
  </connection>
  <connection id="5291" name="Connection576" type="4" refreshedVersion="5" background="1" saveData="1">
    <webPr sourceData="1" parsePre="1" consecutive="1" xl2000="1" url="http://finance.yahoo.com/q?s=FB"/>
  </connection>
  <connection id="5292" name="Connection5760" type="4" refreshedVersion="5" background="1" saveData="1">
    <webPr sourceData="1" parsePre="1" consecutive="1" xl2000="1" url="http://finance.yahoo.com/q?s=MHFI"/>
  </connection>
  <connection id="5293" name="Connection5761" type="4" refreshedVersion="5" background="1" saveData="1">
    <webPr sourceData="1" parsePre="1" consecutive="1" xl2000="1" url="http://finance.yahoo.com/q?s=AAPL"/>
  </connection>
  <connection id="5294" name="Connection5762" type="4" refreshedVersion="5" background="1" saveData="1">
    <webPr sourceData="1" parsePre="1" consecutive="1" xl2000="1" url="http://finance.yahoo.com/q?s=BRK-A"/>
  </connection>
  <connection id="5295" name="Connection5763" type="4" refreshedVersion="5" background="1" saveData="1">
    <webPr sourceData="1" parsePre="1" consecutive="1" xl2000="1" url="http://finance.yahoo.com/q?s=BRK-B"/>
  </connection>
  <connection id="5296" name="Connection5764" type="4" refreshedVersion="5" background="1" saveData="1">
    <webPr sourceData="1" parsePre="1" consecutive="1" xl2000="1" url="http://finance.yahoo.com/q?s=GOOG"/>
  </connection>
  <connection id="5297" name="Connection5765" type="4" refreshedVersion="5" background="1" saveData="1">
    <webPr sourceData="1" parsePre="1" consecutive="1" xl2000="1" url="http://finance.yahoo.com/q?s=INTC"/>
  </connection>
  <connection id="5298" name="Connection5766" type="4" refreshedVersion="5" background="1" saveData="1">
    <webPr sourceData="1" parsePre="1" consecutive="1" xl2000="1" url="http://finance.yahoo.com/q?s=KO"/>
  </connection>
  <connection id="5299" name="Connection5767" type="4" refreshedVersion="5" background="1" saveData="1">
    <webPr sourceData="1" parsePre="1" consecutive="1" xl2000="1" url="http://finance.yahoo.com/q?s=BAC"/>
  </connection>
  <connection id="5300" name="Connection5768" type="4" refreshedVersion="5" background="1" saveData="1">
    <webPr sourceData="1" parsePre="1" consecutive="1" xl2000="1" url="http://finance.yahoo.com/q?s=IBM"/>
  </connection>
  <connection id="5301" name="Connection5769" type="4" refreshedVersion="5" background="1" saveData="1">
    <webPr sourceData="1" parsePre="1" consecutive="1" xl2000="1" url="http://finance.yahoo.com/q?s=MSFT"/>
  </connection>
  <connection id="5302" name="Connection577" type="4" refreshedVersion="5" background="1" saveData="1">
    <webPr sourceData="1" parsePre="1" consecutive="1" xl2000="1" url="http://finance.yahoo.com/q?s=FANG"/>
  </connection>
  <connection id="5303" name="Connection5770" type="4" refreshedVersion="5" background="1" saveData="1">
    <webPr sourceData="1" parsePre="1" consecutive="1" xl2000="1" url="http://finance.yahoo.com/q?s=FB"/>
  </connection>
  <connection id="5304" name="Connection5771" type="4" refreshedVersion="5" background="1" saveData="1">
    <webPr sourceData="1" parsePre="1" consecutive="1" xl2000="1" url="http://finance.yahoo.com/q?s=FANG"/>
  </connection>
  <connection id="5305" name="Connection5772" type="4" refreshedVersion="5" background="1" saveData="1">
    <webPr sourceData="1" parsePre="1" consecutive="1" xl2000="1" url="http://finance.yahoo.com/q?s=GSPC"/>
  </connection>
  <connection id="5306" name="Connection5773" type="4" refreshedVersion="5" background="1" saveData="1">
    <webPr sourceData="1" parsePre="1" consecutive="1" xl2000="1" url="http://finance.yahoo.com/q?s=BABA"/>
  </connection>
  <connection id="5307" name="Connection5774" type="4" refreshedVersion="5" background="1" saveData="1">
    <webPr sourceData="1" parsePre="1" consecutive="1" xl2000="1" url="http://finance.yahoo.com/q?s=TWTR"/>
  </connection>
  <connection id="5308" name="Connection5775" type="4" refreshedVersion="5" background="1" saveData="1">
    <webPr sourceData="1" parsePre="1" consecutive="1" xl2000="1" url="http://finance.yahoo.com/q?s=AIG"/>
  </connection>
  <connection id="5309" name="Connection5776" type="4" refreshedVersion="5" background="1" saveData="1">
    <webPr sourceData="1" parsePre="1" consecutive="1" xl2000="1" url="http://finance.yahoo.com/q?s=MS"/>
  </connection>
  <connection id="5310" name="Connection5777" type="4" refreshedVersion="5" background="1" saveData="1">
    <webPr sourceData="1" parsePre="1" consecutive="1" xl2000="1" url="http://finance.yahoo.com/q?s=GS"/>
  </connection>
  <connection id="5311" name="Connection5778" type="4" refreshedVersion="5" background="1" saveData="1">
    <webPr sourceData="1" parsePre="1" consecutive="1" xl2000="1" url="http://finance.yahoo.com/q?s=SHLD"/>
  </connection>
  <connection id="5312" name="Connection5779" type="4" refreshedVersion="5" background="1" saveData="1">
    <webPr sourceData="1" parsePre="1" consecutive="1" xl2000="1" url="http://finance.yahoo.com/q?s=M"/>
  </connection>
  <connection id="5313" name="Connection578" type="4" refreshedVersion="5" background="1" saveData="1">
    <webPr sourceData="1" parsePre="1" consecutive="1" xl2000="1" url="http://finance.yahoo.com/q?s=GSPC"/>
  </connection>
  <connection id="5314" name="Connection5780" type="4" refreshedVersion="5" background="1" saveData="1">
    <webPr sourceData="1" parsePre="1" consecutive="1" xl2000="1" url="http://finance.yahoo.com/q?s=KMI"/>
  </connection>
  <connection id="5315" name="Connection5781" type="4" refreshedVersion="5" background="1" saveData="1">
    <webPr sourceData="1" parsePre="1" consecutive="1" xl2000="1" url="http://finance.yahoo.com/q?s=EPD"/>
  </connection>
  <connection id="5316" name="Connection5782" type="4" refreshedVersion="5" background="1" saveData="1">
    <webPr sourceData="1" parsePre="1" consecutive="1" xl2000="1" url="http://finance.yahoo.com/q?s=CYN"/>
  </connection>
  <connection id="5317" name="Connection5783" type="4" refreshedVersion="5" background="1" saveData="1">
    <webPr sourceData="1" parsePre="1" consecutive="1" xl2000="1" url="http://finance.yahoo.com/q?s=MHFI"/>
  </connection>
  <connection id="5318" name="Connection5784" type="4" refreshedVersion="5" background="1" saveData="1">
    <webPr sourceData="1" parsePre="1" consecutive="1" xl2000="1" url="http://finance.yahoo.com/q?s=AAPL"/>
  </connection>
  <connection id="5319" name="Connection5785" type="4" refreshedVersion="5" background="1" saveData="1">
    <webPr sourceData="1" parsePre="1" consecutive="1" xl2000="1" url="http://finance.yahoo.com/q?s=BRK-A"/>
  </connection>
  <connection id="5320" name="Connection5786" type="4" refreshedVersion="5" background="1" saveData="1">
    <webPr sourceData="1" parsePre="1" consecutive="1" xl2000="1" url="http://finance.yahoo.com/q?s=BRK-B"/>
  </connection>
  <connection id="5321" name="Connection5787" type="4" refreshedVersion="5" background="1" saveData="1">
    <webPr sourceData="1" parsePre="1" consecutive="1" xl2000="1" url="http://finance.yahoo.com/q?s=GOOG"/>
  </connection>
  <connection id="5322" name="Connection5788" type="4" refreshedVersion="5" background="1" saveData="1">
    <webPr sourceData="1" parsePre="1" consecutive="1" xl2000="1" url="http://finance.yahoo.com/q?s=INTC"/>
  </connection>
  <connection id="5323" name="Connection5789" type="4" refreshedVersion="5" background="1" saveData="1">
    <webPr sourceData="1" parsePre="1" consecutive="1" xl2000="1" url="http://finance.yahoo.com/q?s=KO"/>
  </connection>
  <connection id="5324" name="Connection579" type="4" refreshedVersion="5" background="1" saveData="1">
    <webPr sourceData="1" parsePre="1" consecutive="1" xl2000="1" url="http://finance.yahoo.com/q?s=BABA"/>
  </connection>
  <connection id="5325" name="Connection5790" type="4" refreshedVersion="5" background="1" saveData="1">
    <webPr sourceData="1" parsePre="1" consecutive="1" xl2000="1" url="http://finance.yahoo.com/q?s=BAC"/>
  </connection>
  <connection id="5326" name="Connection5791" type="4" refreshedVersion="5" background="1" saveData="1">
    <webPr sourceData="1" parsePre="1" consecutive="1" xl2000="1" url="http://finance.yahoo.com/q?s=IBM"/>
  </connection>
  <connection id="5327" name="Connection5792" type="4" refreshedVersion="5" background="1" saveData="1">
    <webPr sourceData="1" parsePre="1" consecutive="1" xl2000="1" url="http://finance.yahoo.com/q?s=MSFT"/>
  </connection>
  <connection id="5328" name="Connection5793" type="4" refreshedVersion="5" background="1" saveData="1">
    <webPr sourceData="1" parsePre="1" consecutive="1" xl2000="1" url="http://finance.yahoo.com/q?s=FB"/>
  </connection>
  <connection id="5329" name="Connection5794" type="4" refreshedVersion="5" background="1" saveData="1">
    <webPr sourceData="1" parsePre="1" consecutive="1" xl2000="1" url="http://finance.yahoo.com/q?s=FANG"/>
  </connection>
  <connection id="5330" name="Connection5795" type="4" refreshedVersion="5" background="1" saveData="1">
    <webPr sourceData="1" parsePre="1" consecutive="1" xl2000="1" url="http://finance.yahoo.com/q?s=GSPC"/>
  </connection>
  <connection id="5331" name="Connection5796" type="4" refreshedVersion="5" background="1" saveData="1">
    <webPr sourceData="1" parsePre="1" consecutive="1" xl2000="1" url="http://finance.yahoo.com/q?s=BABA"/>
  </connection>
  <connection id="5332" name="Connection5797" type="4" refreshedVersion="5" background="1" saveData="1">
    <webPr sourceData="1" parsePre="1" consecutive="1" xl2000="1" url="http://finance.yahoo.com/q?s=TWTR"/>
  </connection>
  <connection id="5333" name="Connection5798" type="4" refreshedVersion="5" background="1" saveData="1">
    <webPr sourceData="1" parsePre="1" consecutive="1" xl2000="1" url="http://finance.yahoo.com/q?s=AIG"/>
  </connection>
  <connection id="5334" name="Connection5799" type="4" refreshedVersion="5" background="1" saveData="1">
    <webPr sourceData="1" parsePre="1" consecutive="1" xl2000="1" url="http://finance.yahoo.com/q?s=MS"/>
  </connection>
  <connection id="5335" name="Connection58" type="4" refreshedVersion="4" background="1" saveData="1">
    <webPr sourceData="1" parsePre="1" consecutive="1" xl2000="1" url="http://finance.yahoo.com/q?s=GSPC"/>
  </connection>
  <connection id="5336" name="Connection580" type="4" refreshedVersion="5" background="1" saveData="1">
    <webPr sourceData="1" parsePre="1" consecutive="1" xl2000="1" url="http://finance.yahoo.com/q?s=TWTR"/>
  </connection>
  <connection id="5337" name="Connection5800" type="4" refreshedVersion="5" background="1" saveData="1">
    <webPr sourceData="1" parsePre="1" consecutive="1" xl2000="1" url="http://finance.yahoo.com/q?s=GS"/>
  </connection>
  <connection id="5338" name="Connection5801" type="4" refreshedVersion="5" background="1" saveData="1">
    <webPr sourceData="1" parsePre="1" consecutive="1" xl2000="1" url="http://finance.yahoo.com/q?s=SHLD"/>
  </connection>
  <connection id="5339" name="Connection5802" type="4" refreshedVersion="5" background="1" saveData="1">
    <webPr sourceData="1" parsePre="1" consecutive="1" xl2000="1" url="http://finance.yahoo.com/q?s=M"/>
  </connection>
  <connection id="5340" name="Connection5803" type="4" refreshedVersion="5" background="1" saveData="1">
    <webPr sourceData="1" parsePre="1" consecutive="1" xl2000="1" url="http://finance.yahoo.com/q?s=KMI"/>
  </connection>
  <connection id="5341" name="Connection5804" type="4" refreshedVersion="5" background="1" saveData="1">
    <webPr sourceData="1" parsePre="1" consecutive="1" xl2000="1" url="http://finance.yahoo.com/q?s=EPD"/>
  </connection>
  <connection id="5342" name="Connection5805" type="4" refreshedVersion="5" background="1" saveData="1">
    <webPr sourceData="1" parsePre="1" consecutive="1" xl2000="1" url="http://finance.yahoo.com/q?s=CYN"/>
  </connection>
  <connection id="5343" name="Connection5806" type="4" refreshedVersion="5" background="1" saveData="1">
    <webPr sourceData="1" parsePre="1" consecutive="1" xl2000="1" url="http://finance.yahoo.com/q?s=MHFI"/>
  </connection>
  <connection id="5344" name="Connection5807" type="4" refreshedVersion="5" background="1" saveData="1">
    <webPr sourceData="1" parsePre="1" consecutive="1" xl2000="1" url="http://finance.yahoo.com/q?s=AAPL"/>
  </connection>
  <connection id="5345" name="Connection5808" type="4" refreshedVersion="5" background="1" saveData="1">
    <webPr sourceData="1" parsePre="1" consecutive="1" xl2000="1" url="http://finance.yahoo.com/q?s=BRK-A"/>
  </connection>
  <connection id="5346" name="Connection5809" type="4" refreshedVersion="5" background="1" saveData="1">
    <webPr sourceData="1" parsePre="1" consecutive="1" xl2000="1" url="http://finance.yahoo.com/q?s=BRK-B"/>
  </connection>
  <connection id="5347" name="Connection581" type="4" refreshedVersion="5" background="1" saveData="1">
    <webPr sourceData="1" parsePre="1" consecutive="1" xl2000="1" url="http://finance.yahoo.com/q?s=AIG"/>
  </connection>
  <connection id="5348" name="Connection5810" type="4" refreshedVersion="5" background="1" saveData="1">
    <webPr sourceData="1" parsePre="1" consecutive="1" xl2000="1" url="http://finance.yahoo.com/q?s=GOOG"/>
  </connection>
  <connection id="5349" name="Connection5811" type="4" refreshedVersion="5" background="1" saveData="1">
    <webPr sourceData="1" parsePre="1" consecutive="1" xl2000="1" url="http://finance.yahoo.com/q?s=INTC"/>
  </connection>
  <connection id="5350" name="Connection5812" type="4" refreshedVersion="5" background="1" saveData="1">
    <webPr sourceData="1" parsePre="1" consecutive="1" xl2000="1" url="http://finance.yahoo.com/q?s=KO"/>
  </connection>
  <connection id="5351" name="Connection5813" type="4" refreshedVersion="5" background="1" saveData="1">
    <webPr sourceData="1" parsePre="1" consecutive="1" xl2000="1" url="http://finance.yahoo.com/q?s=BAC"/>
  </connection>
  <connection id="5352" name="Connection5814" type="4" refreshedVersion="5" background="1" saveData="1">
    <webPr sourceData="1" parsePre="1" consecutive="1" xl2000="1" url="http://finance.yahoo.com/q?s=IBM"/>
  </connection>
  <connection id="5353" name="Connection5815" type="4" refreshedVersion="5" background="1" saveData="1">
    <webPr sourceData="1" parsePre="1" consecutive="1" xl2000="1" url="http://finance.yahoo.com/q?s=MSFT"/>
  </connection>
  <connection id="5354" name="Connection5816" type="4" refreshedVersion="5" background="1" saveData="1">
    <webPr sourceData="1" parsePre="1" consecutive="1" xl2000="1" url="http://finance.yahoo.com/q?s=FB"/>
  </connection>
  <connection id="5355" name="Connection5817" type="4" refreshedVersion="5" background="1" saveData="1">
    <webPr sourceData="1" parsePre="1" consecutive="1" xl2000="1" url="http://finance.yahoo.com/q?s=FANG"/>
  </connection>
  <connection id="5356" name="Connection5818" type="4" refreshedVersion="5" background="1" saveData="1">
    <webPr sourceData="1" parsePre="1" consecutive="1" xl2000="1" url="http://finance.yahoo.com/q?s=GSPC"/>
  </connection>
  <connection id="5357" name="Connection5819" type="4" refreshedVersion="5" background="1" saveData="1">
    <webPr sourceData="1" parsePre="1" consecutive="1" xl2000="1" url="http://finance.yahoo.com/q?s=BABA"/>
  </connection>
  <connection id="5358" name="Connection582" type="4" refreshedVersion="5" background="1" saveData="1">
    <webPr sourceData="1" parsePre="1" consecutive="1" xl2000="1" url="http://finance.yahoo.com/q?s=MS"/>
  </connection>
  <connection id="5359" name="Connection5820" type="4" refreshedVersion="5" background="1" saveData="1">
    <webPr sourceData="1" parsePre="1" consecutive="1" xl2000="1" url="http://finance.yahoo.com/q?s=TWTR"/>
  </connection>
  <connection id="5360" name="Connection5821" type="4" refreshedVersion="5" background="1" saveData="1">
    <webPr sourceData="1" parsePre="1" consecutive="1" xl2000="1" url="http://finance.yahoo.com/q?s=AIG"/>
  </connection>
  <connection id="5361" name="Connection5822" type="4" refreshedVersion="5" background="1" saveData="1">
    <webPr sourceData="1" parsePre="1" consecutive="1" xl2000="1" url="http://finance.yahoo.com/q?s=MS"/>
  </connection>
  <connection id="5362" name="Connection5823" type="4" refreshedVersion="5" background="1" saveData="1">
    <webPr sourceData="1" parsePre="1" consecutive="1" xl2000="1" url="http://finance.yahoo.com/q?s=GS"/>
  </connection>
  <connection id="5363" name="Connection5824" type="4" refreshedVersion="5" background="1" saveData="1">
    <webPr sourceData="1" parsePre="1" consecutive="1" xl2000="1" url="http://finance.yahoo.com/q?s=SHLD"/>
  </connection>
  <connection id="5364" name="Connection5825" type="4" refreshedVersion="5" background="1" saveData="1">
    <webPr sourceData="1" parsePre="1" consecutive="1" xl2000="1" url="http://finance.yahoo.com/q?s=M"/>
  </connection>
  <connection id="5365" name="Connection5826" type="4" refreshedVersion="5" background="1" saveData="1">
    <webPr sourceData="1" parsePre="1" consecutive="1" xl2000="1" url="http://finance.yahoo.com/q?s=KMI"/>
  </connection>
  <connection id="5366" name="Connection5827" type="4" refreshedVersion="5" background="1" saveData="1">
    <webPr sourceData="1" parsePre="1" consecutive="1" xl2000="1" url="http://finance.yahoo.com/q?s=EPD"/>
  </connection>
  <connection id="5367" name="Connection5828" type="4" refreshedVersion="5" background="1" saveData="1">
    <webPr sourceData="1" parsePre="1" consecutive="1" xl2000="1" url="http://finance.yahoo.com/q?s=CYN"/>
  </connection>
  <connection id="5368" name="Connection5829" type="4" refreshedVersion="5" background="1" saveData="1">
    <webPr sourceData="1" parsePre="1" consecutive="1" xl2000="1" url="http://finance.yahoo.com/q?s=MHFI"/>
  </connection>
  <connection id="5369" name="Connection583" type="4" refreshedVersion="5" background="1" saveData="1">
    <webPr sourceData="1" parsePre="1" consecutive="1" xl2000="1" url="http://finance.yahoo.com/q?s=GS"/>
  </connection>
  <connection id="5370" name="Connection5830" type="4" refreshedVersion="5" background="1" saveData="1">
    <webPr sourceData="1" parsePre="1" consecutive="1" xl2000="1" url="http://finance.yahoo.com/q?s=AAPL"/>
  </connection>
  <connection id="5371" name="Connection5831" type="4" refreshedVersion="5" background="1" saveData="1">
    <webPr sourceData="1" parsePre="1" consecutive="1" xl2000="1" url="http://finance.yahoo.com/q?s=BRK-A"/>
  </connection>
  <connection id="5372" name="Connection5832" type="4" refreshedVersion="5" background="1" saveData="1">
    <webPr sourceData="1" parsePre="1" consecutive="1" xl2000="1" url="http://finance.yahoo.com/q?s=BRK-B"/>
  </connection>
  <connection id="5373" name="Connection5833" type="4" refreshedVersion="5" background="1" saveData="1">
    <webPr sourceData="1" parsePre="1" consecutive="1" xl2000="1" url="http://finance.yahoo.com/q?s=GOOG"/>
  </connection>
  <connection id="5374" name="Connection5834" type="4" refreshedVersion="5" background="1" saveData="1">
    <webPr sourceData="1" parsePre="1" consecutive="1" xl2000="1" url="http://finance.yahoo.com/q?s=INTC"/>
  </connection>
  <connection id="5375" name="Connection5835" type="4" refreshedVersion="5" background="1" saveData="1">
    <webPr sourceData="1" parsePre="1" consecutive="1" xl2000="1" url="http://finance.yahoo.com/q?s=KO"/>
  </connection>
  <connection id="5376" name="Connection5836" type="4" refreshedVersion="5" background="1" saveData="1">
    <webPr sourceData="1" parsePre="1" consecutive="1" xl2000="1" url="http://finance.yahoo.com/q?s=BAC"/>
  </connection>
  <connection id="5377" name="Connection5837" type="4" refreshedVersion="5" background="1" saveData="1">
    <webPr sourceData="1" parsePre="1" consecutive="1" xl2000="1" url="http://finance.yahoo.com/q?s=IBM"/>
  </connection>
  <connection id="5378" name="Connection5838" type="4" refreshedVersion="5" background="1" saveData="1">
    <webPr sourceData="1" parsePre="1" consecutive="1" xl2000="1" url="http://finance.yahoo.com/q?s=MSFT"/>
  </connection>
  <connection id="5379" name="Connection5839" type="4" refreshedVersion="5" background="1" saveData="1">
    <webPr sourceData="1" parsePre="1" consecutive="1" xl2000="1" url="http://finance.yahoo.com/q?s=FB"/>
  </connection>
  <connection id="5380" name="Connection584" type="4" refreshedVersion="5" background="1" saveData="1">
    <webPr sourceData="1" parsePre="1" consecutive="1" xl2000="1" url="http://finance.yahoo.com/q?s=SHLD"/>
  </connection>
  <connection id="5381" name="Connection5840" type="4" refreshedVersion="5" background="1" saveData="1">
    <webPr sourceData="1" parsePre="1" consecutive="1" xl2000="1" url="http://finance.yahoo.com/q?s=FANG"/>
  </connection>
  <connection id="5382" name="Connection5841" type="4" refreshedVersion="5" background="1" saveData="1">
    <webPr sourceData="1" parsePre="1" consecutive="1" xl2000="1" url="http://finance.yahoo.com/q?s=GSPC"/>
  </connection>
  <connection id="5383" name="Connection5842" type="4" refreshedVersion="5" background="1" saveData="1">
    <webPr sourceData="1" parsePre="1" consecutive="1" xl2000="1" url="http://finance.yahoo.com/q?s=BABA"/>
  </connection>
  <connection id="5384" name="Connection5843" type="4" refreshedVersion="5" background="1" saveData="1">
    <webPr sourceData="1" parsePre="1" consecutive="1" xl2000="1" url="http://finance.yahoo.com/q?s=TWTR"/>
  </connection>
  <connection id="5385" name="Connection5844" type="4" refreshedVersion="5" background="1" saveData="1">
    <webPr sourceData="1" parsePre="1" consecutive="1" xl2000="1" url="http://finance.yahoo.com/q?s=AIG"/>
  </connection>
  <connection id="5386" name="Connection5845" type="4" refreshedVersion="5" background="1" saveData="1">
    <webPr sourceData="1" parsePre="1" consecutive="1" xl2000="1" url="http://finance.yahoo.com/q?s=MS"/>
  </connection>
  <connection id="5387" name="Connection5846" type="4" refreshedVersion="5" background="1" saveData="1">
    <webPr sourceData="1" parsePre="1" consecutive="1" xl2000="1" url="http://finance.yahoo.com/q?s=GS"/>
  </connection>
  <connection id="5388" name="Connection5847" type="4" refreshedVersion="5" background="1" saveData="1">
    <webPr sourceData="1" parsePre="1" consecutive="1" xl2000="1" url="http://finance.yahoo.com/q?s=SHLD"/>
  </connection>
  <connection id="5389" name="Connection5848" type="4" refreshedVersion="5" background="1" saveData="1">
    <webPr sourceData="1" parsePre="1" consecutive="1" xl2000="1" url="http://finance.yahoo.com/q?s=M"/>
  </connection>
  <connection id="5390" name="Connection5849" type="4" refreshedVersion="5" background="1" saveData="1">
    <webPr sourceData="1" parsePre="1" consecutive="1" xl2000="1" url="http://finance.yahoo.com/q?s=KMI"/>
  </connection>
  <connection id="5391" name="Connection585" type="4" refreshedVersion="5" background="1" saveData="1">
    <webPr sourceData="1" parsePre="1" consecutive="1" xl2000="1" url="http://finance.yahoo.com/q?s=M"/>
  </connection>
  <connection id="5392" name="Connection5850" type="4" refreshedVersion="5" background="1" saveData="1">
    <webPr sourceData="1" parsePre="1" consecutive="1" xl2000="1" url="http://finance.yahoo.com/q?s=EPD"/>
  </connection>
  <connection id="5393" name="Connection5851" type="4" refreshedVersion="5" background="1" saveData="1">
    <webPr sourceData="1" parsePre="1" consecutive="1" xl2000="1" url="http://finance.yahoo.com/q?s=CYN"/>
  </connection>
  <connection id="5394" name="Connection5852" type="4" refreshedVersion="5" background="1" saveData="1">
    <webPr sourceData="1" parsePre="1" consecutive="1" xl2000="1" url="http://finance.yahoo.com/q?s=MHFI"/>
  </connection>
  <connection id="5395" name="Connection5853" type="4" refreshedVersion="5" background="1" saveData="1">
    <webPr sourceData="1" parsePre="1" consecutive="1" xl2000="1" url="http://finance.yahoo.com/q?s=AAPL"/>
  </connection>
  <connection id="5396" name="Connection5854" type="4" refreshedVersion="5" background="1" saveData="1">
    <webPr sourceData="1" parsePre="1" consecutive="1" xl2000="1" url="http://finance.yahoo.com/q?s=BRK-A"/>
  </connection>
  <connection id="5397" name="Connection5855" type="4" refreshedVersion="5" background="1" saveData="1">
    <webPr sourceData="1" parsePre="1" consecutive="1" xl2000="1" url="http://finance.yahoo.com/q?s=BRK-B"/>
  </connection>
  <connection id="5398" name="Connection5856" type="4" refreshedVersion="5" background="1" saveData="1">
    <webPr sourceData="1" parsePre="1" consecutive="1" xl2000="1" url="http://finance.yahoo.com/q?s=GOOG"/>
  </connection>
  <connection id="5399" name="Connection5857" type="4" refreshedVersion="5" background="1" saveData="1">
    <webPr sourceData="1" parsePre="1" consecutive="1" xl2000="1" url="http://finance.yahoo.com/q?s=INTC"/>
  </connection>
  <connection id="5400" name="Connection5858" type="4" refreshedVersion="5" background="1" saveData="1">
    <webPr sourceData="1" parsePre="1" consecutive="1" xl2000="1" url="http://finance.yahoo.com/q?s=KO"/>
  </connection>
  <connection id="5401" name="Connection5859" type="4" refreshedVersion="5" background="1" saveData="1">
    <webPr sourceData="1" parsePre="1" consecutive="1" xl2000="1" url="http://finance.yahoo.com/q?s=BAC"/>
  </connection>
  <connection id="5402" name="Connection586" type="4" refreshedVersion="5" background="1" saveData="1">
    <webPr sourceData="1" parsePre="1" consecutive="1" xl2000="1" url="http://finance.yahoo.com/q?s=KMI"/>
  </connection>
  <connection id="5403" name="Connection5860" type="4" refreshedVersion="5" background="1" saveData="1">
    <webPr sourceData="1" parsePre="1" consecutive="1" xl2000="1" url="http://finance.yahoo.com/q?s=IBM"/>
  </connection>
  <connection id="5404" name="Connection5861" type="4" refreshedVersion="5" background="1" saveData="1">
    <webPr sourceData="1" parsePre="1" consecutive="1" xl2000="1" url="http://finance.yahoo.com/q?s=MSFT"/>
  </connection>
  <connection id="5405" name="Connection5862" type="4" refreshedVersion="5" background="1" saveData="1">
    <webPr sourceData="1" parsePre="1" consecutive="1" xl2000="1" url="http://finance.yahoo.com/q?s=FB"/>
  </connection>
  <connection id="5406" name="Connection5863" type="4" refreshedVersion="5" background="1" saveData="1">
    <webPr sourceData="1" parsePre="1" consecutive="1" xl2000="1" url="http://finance.yahoo.com/q?s=FANG"/>
  </connection>
  <connection id="5407" name="Connection5864" type="4" refreshedVersion="5" background="1" saveData="1">
    <webPr sourceData="1" parsePre="1" consecutive="1" xl2000="1" url="http://finance.yahoo.com/q?s=GSPC"/>
  </connection>
  <connection id="5408" name="Connection5865" type="4" refreshedVersion="5" background="1" saveData="1">
    <webPr sourceData="1" parsePre="1" consecutive="1" xl2000="1" url="http://finance.yahoo.com/q?s=BABA"/>
  </connection>
  <connection id="5409" name="Connection5866" type="4" refreshedVersion="5" background="1" saveData="1">
    <webPr sourceData="1" parsePre="1" consecutive="1" xl2000="1" url="http://finance.yahoo.com/q?s=TWTR"/>
  </connection>
  <connection id="5410" name="Connection5867" type="4" refreshedVersion="5" background="1" saveData="1">
    <webPr sourceData="1" parsePre="1" consecutive="1" xl2000="1" url="http://finance.yahoo.com/q?s=AIG"/>
  </connection>
  <connection id="5411" name="Connection5868" type="4" refreshedVersion="5" background="1" saveData="1">
    <webPr sourceData="1" parsePre="1" consecutive="1" xl2000="1" url="http://finance.yahoo.com/q?s=MS"/>
  </connection>
  <connection id="5412" name="Connection5869" type="4" refreshedVersion="5" background="1" saveData="1">
    <webPr sourceData="1" parsePre="1" consecutive="1" xl2000="1" url="http://finance.yahoo.com/q?s=GS"/>
  </connection>
  <connection id="5413" name="Connection587" type="4" refreshedVersion="5" background="1" saveData="1">
    <webPr sourceData="1" parsePre="1" consecutive="1" xl2000="1" url="http://finance.yahoo.com/q?s=EPD"/>
  </connection>
  <connection id="5414" name="Connection5870" type="4" refreshedVersion="5" background="1" saveData="1">
    <webPr sourceData="1" parsePre="1" consecutive="1" xl2000="1" url="http://finance.yahoo.com/q?s=SHLD"/>
  </connection>
  <connection id="5415" name="Connection5871" type="4" refreshedVersion="5" background="1" saveData="1">
    <webPr sourceData="1" parsePre="1" consecutive="1" xl2000="1" url="http://finance.yahoo.com/q?s=M"/>
  </connection>
  <connection id="5416" name="Connection5872" type="4" refreshedVersion="5" background="1" saveData="1">
    <webPr sourceData="1" parsePre="1" consecutive="1" xl2000="1" url="http://finance.yahoo.com/q?s=KMI"/>
  </connection>
  <connection id="5417" name="Connection5873" type="4" refreshedVersion="5" background="1" saveData="1">
    <webPr sourceData="1" parsePre="1" consecutive="1" xl2000="1" url="http://finance.yahoo.com/q?s=EPD"/>
  </connection>
  <connection id="5418" name="Connection5874" type="4" refreshedVersion="5" background="1" saveData="1">
    <webPr sourceData="1" parsePre="1" consecutive="1" xl2000="1" url="http://finance.yahoo.com/q?s=CYN"/>
  </connection>
  <connection id="5419" name="Connection5875" type="4" refreshedVersion="5" background="1" saveData="1">
    <webPr sourceData="1" parsePre="1" consecutive="1" xl2000="1" url="http://finance.yahoo.com/q?s=MHFI"/>
  </connection>
  <connection id="5420" name="Connection5876" type="4" refreshedVersion="5" background="1" saveData="1">
    <webPr sourceData="1" parsePre="1" consecutive="1" xl2000="1" url="http://finance.yahoo.com/q?s=AAPL"/>
  </connection>
  <connection id="5421" name="Connection5877" type="4" refreshedVersion="5" background="1" saveData="1">
    <webPr sourceData="1" parsePre="1" consecutive="1" xl2000="1" url="http://finance.yahoo.com/q?s=BRK-A"/>
  </connection>
  <connection id="5422" name="Connection5878" type="4" refreshedVersion="5" background="1" saveData="1">
    <webPr sourceData="1" parsePre="1" consecutive="1" xl2000="1" url="http://finance.yahoo.com/q?s=BRK-B"/>
  </connection>
  <connection id="5423" name="Connection5879" type="4" refreshedVersion="5" background="1" saveData="1">
    <webPr sourceData="1" parsePre="1" consecutive="1" xl2000="1" url="http://finance.yahoo.com/q?s=GOOG"/>
  </connection>
  <connection id="5424" name="Connection588" type="4" refreshedVersion="5" background="1" saveData="1">
    <webPr sourceData="1" parsePre="1" consecutive="1" xl2000="1" url="http://finance.yahoo.com/q?s=CYN"/>
  </connection>
  <connection id="5425" name="Connection5880" type="4" refreshedVersion="5" background="1" saveData="1">
    <webPr sourceData="1" parsePre="1" consecutive="1" xl2000="1" url="http://finance.yahoo.com/q?s=INTC"/>
  </connection>
  <connection id="5426" name="Connection5881" type="4" refreshedVersion="5" background="1" saveData="1">
    <webPr sourceData="1" parsePre="1" consecutive="1" xl2000="1" url="http://finance.yahoo.com/q?s=KO"/>
  </connection>
  <connection id="5427" name="Connection5882" type="4" refreshedVersion="5" background="1" saveData="1">
    <webPr sourceData="1" parsePre="1" consecutive="1" xl2000="1" url="http://finance.yahoo.com/q?s=BAC"/>
  </connection>
  <connection id="5428" name="Connection5883" type="4" refreshedVersion="5" background="1" saveData="1">
    <webPr sourceData="1" parsePre="1" consecutive="1" xl2000="1" url="http://finance.yahoo.com/q?s=IBM"/>
  </connection>
  <connection id="5429" name="Connection5884" type="4" refreshedVersion="5" background="1" saveData="1">
    <webPr sourceData="1" parsePre="1" consecutive="1" xl2000="1" url="http://finance.yahoo.com/q?s=MSFT"/>
  </connection>
  <connection id="5430" name="Connection5885" type="4" refreshedVersion="5" background="1" saveData="1">
    <webPr sourceData="1" parsePre="1" consecutive="1" xl2000="1" url="http://finance.yahoo.com/q?s=FB"/>
  </connection>
  <connection id="5431" name="Connection5886" type="4" refreshedVersion="5" background="1" saveData="1">
    <webPr sourceData="1" parsePre="1" consecutive="1" xl2000="1" url="http://finance.yahoo.com/q?s=FANG"/>
  </connection>
  <connection id="5432" name="Connection5887" type="4" refreshedVersion="5" background="1" saveData="1">
    <webPr sourceData="1" parsePre="1" consecutive="1" xl2000="1" url="http://finance.yahoo.com/q?s=GSPC"/>
  </connection>
  <connection id="5433" name="Connection5888" type="4" refreshedVersion="5" background="1" saveData="1">
    <webPr sourceData="1" parsePre="1" consecutive="1" xl2000="1" url="http://finance.yahoo.com/q?s=BABA"/>
  </connection>
  <connection id="5434" name="Connection5889" type="4" refreshedVersion="5" background="1" saveData="1">
    <webPr sourceData="1" parsePre="1" consecutive="1" xl2000="1" url="http://finance.yahoo.com/q?s=TWTR"/>
  </connection>
  <connection id="5435" name="Connection589" type="4" refreshedVersion="5" background="1" saveData="1">
    <webPr sourceData="1" parsePre="1" consecutive="1" xl2000="1" url="http://finance.yahoo.com/q?s=MHFI"/>
  </connection>
  <connection id="5436" name="Connection5890" type="4" refreshedVersion="5" background="1" saveData="1">
    <webPr sourceData="1" parsePre="1" consecutive="1" xl2000="1" url="http://finance.yahoo.com/q?s=AIG"/>
  </connection>
  <connection id="5437" name="Connection5891" type="4" refreshedVersion="5" background="1" saveData="1">
    <webPr sourceData="1" parsePre="1" consecutive="1" xl2000="1" url="http://finance.yahoo.com/q?s=MS"/>
  </connection>
  <connection id="5438" name="Connection5892" type="4" refreshedVersion="5" background="1" saveData="1">
    <webPr sourceData="1" parsePre="1" consecutive="1" xl2000="1" url="http://finance.yahoo.com/q?s=GS"/>
  </connection>
  <connection id="5439" name="Connection5893" type="4" refreshedVersion="5" background="1" saveData="1">
    <webPr sourceData="1" parsePre="1" consecutive="1" xl2000="1" url="http://finance.yahoo.com/q?s=SHLD"/>
  </connection>
  <connection id="5440" name="Connection5894" type="4" refreshedVersion="5" background="1" saveData="1">
    <webPr sourceData="1" parsePre="1" consecutive="1" xl2000="1" url="http://finance.yahoo.com/q?s=M"/>
  </connection>
  <connection id="5441" name="Connection5895" type="4" refreshedVersion="5" background="1" saveData="1">
    <webPr sourceData="1" parsePre="1" consecutive="1" xl2000="1" url="http://finance.yahoo.com/q?s=KMI"/>
  </connection>
  <connection id="5442" name="Connection5896" type="4" refreshedVersion="5" background="1" saveData="1">
    <webPr sourceData="1" parsePre="1" consecutive="1" xl2000="1" url="http://finance.yahoo.com/q?s=EPD"/>
  </connection>
  <connection id="5443" name="Connection5897" type="4" refreshedVersion="5" background="1" saveData="1">
    <webPr sourceData="1" parsePre="1" consecutive="1" xl2000="1" url="http://finance.yahoo.com/q?s=CYN"/>
  </connection>
  <connection id="5444" name="Connection5898" type="4" refreshedVersion="5" background="1" saveData="1">
    <webPr sourceData="1" parsePre="1" consecutive="1" xl2000="1" url="http://finance.yahoo.com/q?s=MHFI"/>
  </connection>
  <connection id="5445" name="Connection5899" type="4" refreshedVersion="5" background="1" saveData="1">
    <webPr sourceData="1" parsePre="1" consecutive="1" xl2000="1" url="http://finance.yahoo.com/q?s=AAPL"/>
  </connection>
  <connection id="5446" name="Connection59" type="4" refreshedVersion="4" background="1" saveData="1">
    <webPr sourceData="1" parsePre="1" consecutive="1" xl2000="1" url="http://finance.yahoo.com/q?s=BABA"/>
  </connection>
  <connection id="5447" name="Connection590" type="4" refreshedVersion="5" background="1" saveData="1">
    <webPr sourceData="1" parsePre="1" consecutive="1" xl2000="1" url="http://finance.yahoo.com/q?s=AAPL"/>
  </connection>
  <connection id="5448" name="Connection5900" type="4" refreshedVersion="5" background="1" saveData="1">
    <webPr sourceData="1" parsePre="1" consecutive="1" xl2000="1" url="http://finance.yahoo.com/q?s=BRK-A"/>
  </connection>
  <connection id="5449" name="Connection5901" type="4" refreshedVersion="5" background="1" saveData="1">
    <webPr sourceData="1" parsePre="1" consecutive="1" xl2000="1" url="http://finance.yahoo.com/q?s=BRK-B"/>
  </connection>
  <connection id="5450" name="Connection5902" type="4" refreshedVersion="5" background="1" saveData="1">
    <webPr sourceData="1" parsePre="1" consecutive="1" xl2000="1" url="http://finance.yahoo.com/q?s=GOOG"/>
  </connection>
  <connection id="5451" name="Connection5903" type="4" refreshedVersion="5" background="1" saveData="1">
    <webPr sourceData="1" parsePre="1" consecutive="1" xl2000="1" url="http://finance.yahoo.com/q?s=INTC"/>
  </connection>
  <connection id="5452" name="Connection5904" type="4" refreshedVersion="5" background="1" saveData="1">
    <webPr sourceData="1" parsePre="1" consecutive="1" xl2000="1" url="http://finance.yahoo.com/q?s=KO"/>
  </connection>
  <connection id="5453" name="Connection5905" type="4" refreshedVersion="5" background="1" saveData="1">
    <webPr sourceData="1" parsePre="1" consecutive="1" xl2000="1" url="http://finance.yahoo.com/q?s=BAC"/>
  </connection>
  <connection id="5454" name="Connection5906" type="4" refreshedVersion="5" background="1" saveData="1">
    <webPr sourceData="1" parsePre="1" consecutive="1" xl2000="1" url="http://finance.yahoo.com/q?s=IBM"/>
  </connection>
  <connection id="5455" name="Connection5907" type="4" refreshedVersion="5" background="1" saveData="1">
    <webPr sourceData="1" parsePre="1" consecutive="1" xl2000="1" url="http://finance.yahoo.com/q?s=MSFT"/>
  </connection>
  <connection id="5456" name="Connection5908" type="4" refreshedVersion="5" background="1" saveData="1">
    <webPr sourceData="1" parsePre="1" consecutive="1" xl2000="1" url="http://finance.yahoo.com/q?s=FB"/>
  </connection>
  <connection id="5457" name="Connection5909" type="4" refreshedVersion="5" background="1" saveData="1">
    <webPr sourceData="1" parsePre="1" consecutive="1" xl2000="1" url="http://finance.yahoo.com/q?s=FANG"/>
  </connection>
  <connection id="5458" name="Connection591" type="4" refreshedVersion="5" background="1" saveData="1">
    <webPr sourceData="1" parsePre="1" consecutive="1" xl2000="1" url="http://finance.yahoo.com/q?s=BRK-A"/>
  </connection>
  <connection id="5459" name="Connection5910" type="4" refreshedVersion="5" background="1" saveData="1">
    <webPr sourceData="1" parsePre="1" consecutive="1" xl2000="1" url="http://finance.yahoo.com/q?s=GSPC"/>
  </connection>
  <connection id="5460" name="Connection5911" type="4" refreshedVersion="5" background="1" saveData="1">
    <webPr sourceData="1" parsePre="1" consecutive="1" xl2000="1" url="http://finance.yahoo.com/q?s=BABA"/>
  </connection>
  <connection id="5461" name="Connection5912" type="4" refreshedVersion="5" background="1" saveData="1">
    <webPr sourceData="1" parsePre="1" consecutive="1" xl2000="1" url="http://finance.yahoo.com/q?s=TWTR"/>
  </connection>
  <connection id="5462" name="Connection5913" type="4" refreshedVersion="5" background="1" saveData="1">
    <webPr sourceData="1" parsePre="1" consecutive="1" xl2000="1" url="http://finance.yahoo.com/q?s=AIG"/>
  </connection>
  <connection id="5463" name="Connection5914" type="4" refreshedVersion="5" background="1" saveData="1">
    <webPr sourceData="1" parsePre="1" consecutive="1" xl2000="1" url="http://finance.yahoo.com/q?s=MS"/>
  </connection>
  <connection id="5464" name="Connection5915" type="4" refreshedVersion="5" background="1" saveData="1">
    <webPr sourceData="1" parsePre="1" consecutive="1" xl2000="1" url="http://finance.yahoo.com/q?s=GS"/>
  </connection>
  <connection id="5465" name="Connection5916" type="4" refreshedVersion="5" background="1" saveData="1">
    <webPr sourceData="1" parsePre="1" consecutive="1" xl2000="1" url="http://finance.yahoo.com/q?s=SHLD"/>
  </connection>
  <connection id="5466" name="Connection5917" type="4" refreshedVersion="5" background="1" saveData="1">
    <webPr sourceData="1" parsePre="1" consecutive="1" xl2000="1" url="http://finance.yahoo.com/q?s=M"/>
  </connection>
  <connection id="5467" name="Connection5918" type="4" refreshedVersion="5" background="1" saveData="1">
    <webPr sourceData="1" parsePre="1" consecutive="1" xl2000="1" url="http://finance.yahoo.com/q?s=KMI"/>
  </connection>
  <connection id="5468" name="Connection5919" type="4" refreshedVersion="5" background="1" saveData="1">
    <webPr sourceData="1" parsePre="1" consecutive="1" xl2000="1" url="http://finance.yahoo.com/q?s=EPD"/>
  </connection>
  <connection id="5469" name="Connection592" type="4" refreshedVersion="5" background="1" saveData="1">
    <webPr sourceData="1" parsePre="1" consecutive="1" xl2000="1" url="http://finance.yahoo.com/q?s=BRK-B"/>
  </connection>
  <connection id="5470" name="Connection5920" type="4" refreshedVersion="5" background="1" saveData="1">
    <webPr sourceData="1" parsePre="1" consecutive="1" xl2000="1" url="http://finance.yahoo.com/q?s=CYN"/>
  </connection>
  <connection id="5471" name="Connection5921" type="4" refreshedVersion="5" background="1" saveData="1">
    <webPr sourceData="1" parsePre="1" consecutive="1" xl2000="1" url="http://finance.yahoo.com/q?s=MHFI"/>
  </connection>
  <connection id="5472" name="Connection5922" type="4" refreshedVersion="5" background="1" saveData="1">
    <webPr sourceData="1" parsePre="1" consecutive="1" xl2000="1" url="http://finance.yahoo.com/q?s=AAPL"/>
  </connection>
  <connection id="5473" name="Connection5923" type="4" refreshedVersion="5" background="1" saveData="1">
    <webPr sourceData="1" parsePre="1" consecutive="1" xl2000="1" url="http://finance.yahoo.com/q?s=BRK-A"/>
  </connection>
  <connection id="5474" name="Connection5924" type="4" refreshedVersion="5" background="1" saveData="1">
    <webPr sourceData="1" parsePre="1" consecutive="1" xl2000="1" url="http://finance.yahoo.com/q?s=BRK-B"/>
  </connection>
  <connection id="5475" name="Connection5925" type="4" refreshedVersion="5" background="1" saveData="1">
    <webPr sourceData="1" parsePre="1" consecutive="1" xl2000="1" url="http://finance.yahoo.com/q?s=GOOG"/>
  </connection>
  <connection id="5476" name="Connection5926" type="4" refreshedVersion="5" background="1" saveData="1">
    <webPr sourceData="1" parsePre="1" consecutive="1" xl2000="1" url="http://finance.yahoo.com/q?s=INTC"/>
  </connection>
  <connection id="5477" name="Connection5927" type="4" refreshedVersion="5" background="1" saveData="1">
    <webPr sourceData="1" parsePre="1" consecutive="1" xl2000="1" url="http://finance.yahoo.com/q?s=KO"/>
  </connection>
  <connection id="5478" name="Connection5928" type="4" refreshedVersion="5" background="1" saveData="1">
    <webPr sourceData="1" parsePre="1" consecutive="1" xl2000="1" url="http://finance.yahoo.com/q?s=BAC"/>
  </connection>
  <connection id="5479" name="Connection5929" type="4" refreshedVersion="5" background="1" saveData="1">
    <webPr sourceData="1" parsePre="1" consecutive="1" xl2000="1" url="http://finance.yahoo.com/q?s=IBM"/>
  </connection>
  <connection id="5480" name="Connection593" type="4" refreshedVersion="5" background="1" saveData="1">
    <webPr sourceData="1" parsePre="1" consecutive="1" xl2000="1" url="http://finance.yahoo.com/q?s=GOOG"/>
  </connection>
  <connection id="5481" name="Connection5930" type="4" refreshedVersion="5" background="1" saveData="1">
    <webPr sourceData="1" parsePre="1" consecutive="1" xl2000="1" url="http://finance.yahoo.com/q?s=MSFT"/>
  </connection>
  <connection id="5482" name="Connection5931" type="4" refreshedVersion="5" background="1" saveData="1">
    <webPr sourceData="1" parsePre="1" consecutive="1" xl2000="1" url="http://finance.yahoo.com/q?s=FB"/>
  </connection>
  <connection id="5483" name="Connection5932" type="4" refreshedVersion="5" background="1" saveData="1">
    <webPr sourceData="1" parsePre="1" consecutive="1" xl2000="1" url="http://finance.yahoo.com/q?s=FANG"/>
  </connection>
  <connection id="5484" name="Connection5933" type="4" refreshedVersion="5" background="1" saveData="1">
    <webPr sourceData="1" parsePre="1" consecutive="1" xl2000="1" url="http://finance.yahoo.com/q?s=GSPC"/>
  </connection>
  <connection id="5485" name="Connection5934" type="4" refreshedVersion="5" background="1" saveData="1">
    <webPr sourceData="1" parsePre="1" consecutive="1" xl2000="1" url="http://finance.yahoo.com/q?s=BABA"/>
  </connection>
  <connection id="5486" name="Connection5935" type="4" refreshedVersion="5" background="1" saveData="1">
    <webPr sourceData="1" parsePre="1" consecutive="1" xl2000="1" url="http://finance.yahoo.com/q?s=TWTR"/>
  </connection>
  <connection id="5487" name="Connection5936" type="4" refreshedVersion="5" background="1" saveData="1">
    <webPr sourceData="1" parsePre="1" consecutive="1" xl2000="1" url="http://finance.yahoo.com/q?s=AIG"/>
  </connection>
  <connection id="5488" name="Connection5937" type="4" refreshedVersion="5" background="1" saveData="1">
    <webPr sourceData="1" parsePre="1" consecutive="1" xl2000="1" url="http://finance.yahoo.com/q?s=MS"/>
  </connection>
  <connection id="5489" name="Connection5938" type="4" refreshedVersion="5" background="1" saveData="1">
    <webPr sourceData="1" parsePre="1" consecutive="1" xl2000="1" url="http://finance.yahoo.com/q?s=GS"/>
  </connection>
  <connection id="5490" name="Connection5939" type="4" refreshedVersion="5" background="1" saveData="1">
    <webPr sourceData="1" parsePre="1" consecutive="1" xl2000="1" url="http://finance.yahoo.com/q?s=SHLD"/>
  </connection>
  <connection id="5491" name="Connection594" type="4" refreshedVersion="5" background="1" saveData="1">
    <webPr sourceData="1" parsePre="1" consecutive="1" xl2000="1" url="http://finance.yahoo.com/q?s=INTC"/>
  </connection>
  <connection id="5492" name="Connection5940" type="4" refreshedVersion="5" background="1" saveData="1">
    <webPr sourceData="1" parsePre="1" consecutive="1" xl2000="1" url="http://finance.yahoo.com/q?s=M"/>
  </connection>
  <connection id="5493" name="Connection5941" type="4" refreshedVersion="5" background="1" saveData="1">
    <webPr sourceData="1" parsePre="1" consecutive="1" xl2000="1" url="http://finance.yahoo.com/q?s=KMI"/>
  </connection>
  <connection id="5494" name="Connection5942" type="4" refreshedVersion="5" background="1" saveData="1">
    <webPr sourceData="1" parsePre="1" consecutive="1" xl2000="1" url="http://finance.yahoo.com/q?s=EPD"/>
  </connection>
  <connection id="5495" name="Connection5943" type="4" refreshedVersion="5" background="1" saveData="1">
    <webPr sourceData="1" parsePre="1" consecutive="1" xl2000="1" url="http://finance.yahoo.com/q?s=CYN"/>
  </connection>
  <connection id="5496" name="Connection5944" type="4" refreshedVersion="5" background="1" saveData="1">
    <webPr sourceData="1" parsePre="1" consecutive="1" xl2000="1" url="http://finance.yahoo.com/q?s=MHFI"/>
  </connection>
  <connection id="5497" name="Connection5945" type="4" refreshedVersion="5" background="1" saveData="1">
    <webPr sourceData="1" parsePre="1" consecutive="1" xl2000="1" url="http://finance.yahoo.com/q?s=AAPL"/>
  </connection>
  <connection id="5498" name="Connection5946" type="4" refreshedVersion="5" background="1" saveData="1">
    <webPr sourceData="1" parsePre="1" consecutive="1" xl2000="1" url="http://finance.yahoo.com/q?s=BRK-A"/>
  </connection>
  <connection id="5499" name="Connection5947" type="4" refreshedVersion="5" background="1" saveData="1">
    <webPr sourceData="1" parsePre="1" consecutive="1" xl2000="1" url="http://finance.yahoo.com/q?s=BRK-B"/>
  </connection>
  <connection id="5500" name="Connection5948" type="4" refreshedVersion="5" background="1" saveData="1">
    <webPr sourceData="1" parsePre="1" consecutive="1" xl2000="1" url="http://finance.yahoo.com/q?s=GOOG"/>
  </connection>
  <connection id="5501" name="Connection5949" type="4" refreshedVersion="5" background="1" saveData="1">
    <webPr sourceData="1" parsePre="1" consecutive="1" xl2000="1" url="http://finance.yahoo.com/q?s=INTC"/>
  </connection>
  <connection id="5502" name="Connection595" type="4" refreshedVersion="5" background="1" saveData="1">
    <webPr sourceData="1" parsePre="1" consecutive="1" xl2000="1" url="http://finance.yahoo.com/q?s=KO"/>
  </connection>
  <connection id="5503" name="Connection5950" type="4" refreshedVersion="5" background="1" saveData="1">
    <webPr sourceData="1" parsePre="1" consecutive="1" xl2000="1" url="http://finance.yahoo.com/q?s=KO"/>
  </connection>
  <connection id="5504" name="Connection5951" type="4" refreshedVersion="5" background="1" saveData="1">
    <webPr sourceData="1" parsePre="1" consecutive="1" xl2000="1" url="http://finance.yahoo.com/q?s=BAC"/>
  </connection>
  <connection id="5505" name="Connection5952" type="4" refreshedVersion="5" background="1" saveData="1">
    <webPr sourceData="1" parsePre="1" consecutive="1" xl2000="1" url="http://finance.yahoo.com/q?s=IBM"/>
  </connection>
  <connection id="5506" name="Connection5953" type="4" refreshedVersion="5" background="1" saveData="1">
    <webPr sourceData="1" parsePre="1" consecutive="1" xl2000="1" url="http://finance.yahoo.com/q?s=MSFT"/>
  </connection>
  <connection id="5507" name="Connection5954" type="4" refreshedVersion="5" background="1" saveData="1">
    <webPr sourceData="1" parsePre="1" consecutive="1" xl2000="1" url="http://finance.yahoo.com/q?s=FB"/>
  </connection>
  <connection id="5508" name="Connection5955" type="4" refreshedVersion="5" background="1" saveData="1">
    <webPr sourceData="1" parsePre="1" consecutive="1" xl2000="1" url="http://finance.yahoo.com/q?s=FANG"/>
  </connection>
  <connection id="5509" name="Connection5956" type="4" refreshedVersion="5" background="1" saveData="1">
    <webPr sourceData="1" parsePre="1" consecutive="1" xl2000="1" url="http://finance.yahoo.com/q?s=GSPC"/>
  </connection>
  <connection id="5510" name="Connection5957" type="4" refreshedVersion="5" background="1" saveData="1">
    <webPr sourceData="1" parsePre="1" consecutive="1" xl2000="1" url="http://finance.yahoo.com/q?s=BABA"/>
  </connection>
  <connection id="5511" name="Connection5958" type="4" refreshedVersion="5" background="1" saveData="1">
    <webPr sourceData="1" parsePre="1" consecutive="1" xl2000="1" url="http://finance.yahoo.com/q?s=TWTR"/>
  </connection>
  <connection id="5512" name="Connection5959" type="4" refreshedVersion="5" background="1" saveData="1">
    <webPr sourceData="1" parsePre="1" consecutive="1" xl2000="1" url="http://finance.yahoo.com/q?s=AIG"/>
  </connection>
  <connection id="5513" name="Connection596" type="4" refreshedVersion="5" background="1" saveData="1">
    <webPr sourceData="1" parsePre="1" consecutive="1" xl2000="1" url="http://finance.yahoo.com/q?s=BAC"/>
  </connection>
  <connection id="5514" name="Connection5960" type="4" refreshedVersion="5" background="1" saveData="1">
    <webPr sourceData="1" parsePre="1" consecutive="1" xl2000="1" url="http://finance.yahoo.com/q?s=MS"/>
  </connection>
  <connection id="5515" name="Connection5961" type="4" refreshedVersion="5" background="1" saveData="1">
    <webPr sourceData="1" parsePre="1" consecutive="1" xl2000="1" url="http://finance.yahoo.com/q?s=GS"/>
  </connection>
  <connection id="5516" name="Connection5962" type="4" refreshedVersion="5" background="1" saveData="1">
    <webPr sourceData="1" parsePre="1" consecutive="1" xl2000="1" url="http://finance.yahoo.com/q?s=SHLD"/>
  </connection>
  <connection id="5517" name="Connection5963" type="4" refreshedVersion="5" background="1" saveData="1">
    <webPr sourceData="1" parsePre="1" consecutive="1" xl2000="1" url="http://finance.yahoo.com/q?s=M"/>
  </connection>
  <connection id="5518" name="Connection5964" type="4" refreshedVersion="5" background="1" saveData="1">
    <webPr sourceData="1" parsePre="1" consecutive="1" xl2000="1" url="http://finance.yahoo.com/q?s=KMI"/>
  </connection>
  <connection id="5519" name="Connection5965" type="4" refreshedVersion="5" background="1" saveData="1">
    <webPr sourceData="1" parsePre="1" consecutive="1" xl2000="1" url="http://finance.yahoo.com/q?s=EPD"/>
  </connection>
  <connection id="5520" name="Connection5966" type="4" refreshedVersion="5" background="1" saveData="1">
    <webPr sourceData="1" parsePre="1" consecutive="1" xl2000="1" url="http://finance.yahoo.com/q?s=CYN"/>
  </connection>
  <connection id="5521" name="Connection5967" type="4" refreshedVersion="5" background="1" saveData="1">
    <webPr sourceData="1" parsePre="1" consecutive="1" xl2000="1" url="http://finance.yahoo.com/q?s=MHFI"/>
  </connection>
  <connection id="5522" name="Connection5968" type="4" refreshedVersion="5" background="1" saveData="1">
    <webPr sourceData="1" parsePre="1" consecutive="1" xl2000="1" url="http://finance.yahoo.com/q?s=AAPL"/>
  </connection>
  <connection id="5523" name="Connection5969" type="4" refreshedVersion="5" background="1" saveData="1">
    <webPr sourceData="1" parsePre="1" consecutive="1" xl2000="1" url="http://finance.yahoo.com/q?s=BRK-A"/>
  </connection>
  <connection id="5524" name="Connection597" type="4" refreshedVersion="5" background="1" saveData="1">
    <webPr sourceData="1" parsePre="1" consecutive="1" xl2000="1" url="http://finance.yahoo.com/q?s=IBM"/>
  </connection>
  <connection id="5525" name="Connection5970" type="4" refreshedVersion="5" background="1" saveData="1">
    <webPr sourceData="1" parsePre="1" consecutive="1" xl2000="1" url="http://finance.yahoo.com/q?s=BRK-B"/>
  </connection>
  <connection id="5526" name="Connection5971" type="4" refreshedVersion="5" background="1" saveData="1">
    <webPr sourceData="1" parsePre="1" consecutive="1" xl2000="1" url="http://finance.yahoo.com/q?s=GOOG"/>
  </connection>
  <connection id="5527" name="Connection5972" type="4" refreshedVersion="5" background="1" saveData="1">
    <webPr sourceData="1" parsePre="1" consecutive="1" xl2000="1" url="http://finance.yahoo.com/q?s=INTC"/>
  </connection>
  <connection id="5528" name="Connection5973" type="4" refreshedVersion="5" background="1" saveData="1">
    <webPr sourceData="1" parsePre="1" consecutive="1" xl2000="1" url="http://finance.yahoo.com/q?s=KO"/>
  </connection>
  <connection id="5529" name="Connection5974" type="4" refreshedVersion="5" background="1" saveData="1">
    <webPr sourceData="1" parsePre="1" consecutive="1" xl2000="1" url="http://finance.yahoo.com/q?s=BAC"/>
  </connection>
  <connection id="5530" name="Connection5975" type="4" refreshedVersion="5" background="1" saveData="1">
    <webPr sourceData="1" parsePre="1" consecutive="1" xl2000="1" url="http://finance.yahoo.com/q?s=IBM"/>
  </connection>
  <connection id="5531" name="Connection5976" type="4" refreshedVersion="5" background="1" saveData="1">
    <webPr sourceData="1" parsePre="1" consecutive="1" xl2000="1" url="http://finance.yahoo.com/q?s=MSFT"/>
  </connection>
  <connection id="5532" name="Connection5977" type="4" refreshedVersion="5" background="1" saveData="1">
    <webPr sourceData="1" parsePre="1" consecutive="1" xl2000="1" url="http://finance.yahoo.com/q?s=FB"/>
  </connection>
  <connection id="5533" name="Connection5978" type="4" refreshedVersion="5" background="1" saveData="1">
    <webPr sourceData="1" parsePre="1" consecutive="1" xl2000="1" url="http://finance.yahoo.com/q?s=FANG"/>
  </connection>
  <connection id="5534" name="Connection5979" type="4" refreshedVersion="5" background="1" saveData="1">
    <webPr sourceData="1" parsePre="1" consecutive="1" xl2000="1" url="http://finance.yahoo.com/q?s=GSPC"/>
  </connection>
  <connection id="5535" name="Connection598" type="4" refreshedVersion="5" background="1" saveData="1">
    <webPr sourceData="1" parsePre="1" consecutive="1" xl2000="1" url="http://finance.yahoo.com/q?s=MSFT"/>
  </connection>
  <connection id="5536" name="Connection5980" type="4" refreshedVersion="5" background="1" saveData="1">
    <webPr sourceData="1" parsePre="1" consecutive="1" xl2000="1" url="http://finance.yahoo.com/q?s=BABA"/>
  </connection>
  <connection id="5537" name="Connection5981" type="4" refreshedVersion="5" background="1" saveData="1">
    <webPr sourceData="1" parsePre="1" consecutive="1" xl2000="1" url="http://finance.yahoo.com/q?s=TWTR"/>
  </connection>
  <connection id="5538" name="Connection5982" type="4" refreshedVersion="5" background="1" saveData="1">
    <webPr sourceData="1" parsePre="1" consecutive="1" xl2000="1" url="http://finance.yahoo.com/q?s=AIG"/>
  </connection>
  <connection id="5539" name="Connection5983" type="4" refreshedVersion="5" background="1" saveData="1">
    <webPr sourceData="1" parsePre="1" consecutive="1" xl2000="1" url="http://finance.yahoo.com/q?s=MS"/>
  </connection>
  <connection id="5540" name="Connection5984" type="4" refreshedVersion="5" background="1" saveData="1">
    <webPr sourceData="1" parsePre="1" consecutive="1" xl2000="1" url="http://finance.yahoo.com/q?s=GS"/>
  </connection>
  <connection id="5541" name="Connection5985" type="4" refreshedVersion="5" background="1" saveData="1">
    <webPr sourceData="1" parsePre="1" consecutive="1" xl2000="1" url="http://finance.yahoo.com/q?s=SHLD"/>
  </connection>
  <connection id="5542" name="Connection5986" type="4" refreshedVersion="5" background="1" saveData="1">
    <webPr sourceData="1" parsePre="1" consecutive="1" xl2000="1" url="http://finance.yahoo.com/q?s=M"/>
  </connection>
  <connection id="5543" name="Connection5987" type="4" refreshedVersion="5" background="1" saveData="1">
    <webPr sourceData="1" parsePre="1" consecutive="1" xl2000="1" url="http://finance.yahoo.com/q?s=KMI"/>
  </connection>
  <connection id="5544" name="Connection5988" type="4" refreshedVersion="5" background="1" saveData="1">
    <webPr sourceData="1" parsePre="1" consecutive="1" xl2000="1" url="http://finance.yahoo.com/q?s=EPD"/>
  </connection>
  <connection id="5545" name="Connection5989" type="4" refreshedVersion="5" background="1" saveData="1">
    <webPr sourceData="1" parsePre="1" consecutive="1" xl2000="1" url="http://finance.yahoo.com/q?s=CYN"/>
  </connection>
  <connection id="5546" name="Connection599" type="4" refreshedVersion="5" background="1" saveData="1">
    <webPr sourceData="1" parsePre="1" consecutive="1" xl2000="1" url="http://finance.yahoo.com/q?s=FB"/>
  </connection>
  <connection id="5547" name="Connection5990" type="4" refreshedVersion="5" background="1" saveData="1">
    <webPr sourceData="1" parsePre="1" consecutive="1" xl2000="1" url="http://finance.yahoo.com/q?s=MHFI"/>
  </connection>
  <connection id="5548" name="Connection5991" type="4" refreshedVersion="5" background="1" saveData="1">
    <webPr sourceData="1" parsePre="1" consecutive="1" xl2000="1" url="http://finance.yahoo.com/q?s=AAPL"/>
  </connection>
  <connection id="5549" name="Connection5992" type="4" refreshedVersion="5" background="1" saveData="1">
    <webPr sourceData="1" parsePre="1" consecutive="1" xl2000="1" url="http://finance.yahoo.com/q?s=BRK-A"/>
  </connection>
  <connection id="5550" name="Connection5993" type="4" refreshedVersion="5" background="1" saveData="1">
    <webPr sourceData="1" parsePre="1" consecutive="1" xl2000="1" url="http://finance.yahoo.com/q?s=BRK-B"/>
  </connection>
  <connection id="5551" name="Connection5994" type="4" refreshedVersion="5" background="1" saveData="1">
    <webPr sourceData="1" parsePre="1" consecutive="1" xl2000="1" url="http://finance.yahoo.com/q?s=GOOG"/>
  </connection>
  <connection id="5552" name="Connection5995" type="4" refreshedVersion="5" background="1" saveData="1">
    <webPr sourceData="1" parsePre="1" consecutive="1" xl2000="1" url="http://finance.yahoo.com/q?s=INTC"/>
  </connection>
  <connection id="5553" name="Connection5996" type="4" refreshedVersion="5" background="1" saveData="1">
    <webPr sourceData="1" parsePre="1" consecutive="1" xl2000="1" url="http://finance.yahoo.com/q?s=KO"/>
  </connection>
  <connection id="5554" name="Connection5997" type="4" refreshedVersion="5" background="1" saveData="1">
    <webPr sourceData="1" parsePre="1" consecutive="1" xl2000="1" url="http://finance.yahoo.com/q?s=BAC"/>
  </connection>
  <connection id="5555" name="Connection5998" type="4" refreshedVersion="5" background="1" saveData="1">
    <webPr sourceData="1" parsePre="1" consecutive="1" xl2000="1" url="http://finance.yahoo.com/q?s=IBM"/>
  </connection>
  <connection id="5556" name="Connection5999" type="4" refreshedVersion="5" background="1" saveData="1">
    <webPr sourceData="1" parsePre="1" consecutive="1" xl2000="1" url="http://finance.yahoo.com/q?s=MSFT"/>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5" background="1" saveData="1">
    <webPr sourceData="1" parsePre="1" consecutive="1" xl2000="1" url="http://finance.yahoo.com/q?s=FANG"/>
  </connection>
  <connection id="5560" name="Connection6000" type="4" refreshedVersion="5" background="1" saveData="1">
    <webPr sourceData="1" parsePre="1" consecutive="1" xl2000="1" url="http://finance.yahoo.com/q?s=FB"/>
  </connection>
  <connection id="5561" name="Connection6001" type="4" refreshedVersion="5" background="1" saveData="1">
    <webPr sourceData="1" parsePre="1" consecutive="1" xl2000="1" url="http://finance.yahoo.com/q?s=FANG"/>
  </connection>
  <connection id="5562" name="Connection6002" type="4" refreshedVersion="5" background="1" saveData="1">
    <webPr sourceData="1" parsePre="1" consecutive="1" xl2000="1" url="http://finance.yahoo.com/q?s=GSPC"/>
  </connection>
  <connection id="5563" name="Connection6003" type="4" refreshedVersion="5" background="1" saveData="1">
    <webPr sourceData="1" parsePre="1" consecutive="1" xl2000="1" url="http://finance.yahoo.com/q?s=BABA"/>
  </connection>
  <connection id="5564" name="Connection6004" type="4" refreshedVersion="5" background="1" saveData="1">
    <webPr sourceData="1" parsePre="1" consecutive="1" xl2000="1" url="http://finance.yahoo.com/q?s=TWTR"/>
  </connection>
  <connection id="5565" name="Connection6005" type="4" refreshedVersion="5" background="1" saveData="1">
    <webPr sourceData="1" parsePre="1" consecutive="1" xl2000="1" url="http://finance.yahoo.com/q?s=AIG"/>
  </connection>
  <connection id="5566" name="Connection6006" type="4" refreshedVersion="5" background="1" saveData="1">
    <webPr sourceData="1" parsePre="1" consecutive="1" xl2000="1" url="http://finance.yahoo.com/q?s=MS"/>
  </connection>
  <connection id="5567" name="Connection6007" type="4" refreshedVersion="5" background="1" saveData="1">
    <webPr sourceData="1" parsePre="1" consecutive="1" xl2000="1" url="http://finance.yahoo.com/q?s=GS"/>
  </connection>
  <connection id="5568" name="Connection6008" type="4" refreshedVersion="5" background="1" saveData="1">
    <webPr sourceData="1" parsePre="1" consecutive="1" xl2000="1" url="http://finance.yahoo.com/q?s=SHLD"/>
  </connection>
  <connection id="5569" name="Connection6009" type="4" refreshedVersion="5" background="1" saveData="1">
    <webPr sourceData="1" parsePre="1" consecutive="1" xl2000="1" url="http://finance.yahoo.com/q?s=M"/>
  </connection>
  <connection id="5570" name="Connection601" type="4" refreshedVersion="5" background="1" saveData="1">
    <webPr sourceData="1" parsePre="1" consecutive="1" xl2000="1" url="http://finance.yahoo.com/q?s=GSPC"/>
  </connection>
  <connection id="5571" name="Connection6010" type="4" refreshedVersion="5" background="1" saveData="1">
    <webPr sourceData="1" parsePre="1" consecutive="1" xl2000="1" url="http://finance.yahoo.com/q?s=KMI"/>
  </connection>
  <connection id="5572" name="Connection6011" type="4" refreshedVersion="5" background="1" saveData="1">
    <webPr sourceData="1" parsePre="1" consecutive="1" xl2000="1" url="http://finance.yahoo.com/q?s=EPD"/>
  </connection>
  <connection id="5573" name="Connection6012" type="4" refreshedVersion="5" background="1" saveData="1">
    <webPr sourceData="1" parsePre="1" consecutive="1" xl2000="1" url="http://finance.yahoo.com/q?s=CYN"/>
  </connection>
  <connection id="5574" name="Connection6013" type="4" refreshedVersion="5" background="1" saveData="1">
    <webPr sourceData="1" parsePre="1" consecutive="1" xl2000="1" url="http://finance.yahoo.com/q?s=MHFI"/>
  </connection>
  <connection id="5575" name="Connection6014" type="4" refreshedVersion="5" background="1" saveData="1">
    <webPr sourceData="1" parsePre="1" consecutive="1" xl2000="1" url="http://finance.yahoo.com/q?s=AAPL"/>
  </connection>
  <connection id="5576" name="Connection6015" type="4" refreshedVersion="5" background="1" saveData="1">
    <webPr sourceData="1" parsePre="1" consecutive="1" xl2000="1" url="http://finance.yahoo.com/q?s=BRK-A"/>
  </connection>
  <connection id="5577" name="Connection6016" type="4" refreshedVersion="5" background="1" saveData="1">
    <webPr sourceData="1" parsePre="1" consecutive="1" xl2000="1" url="http://finance.yahoo.com/q?s=BRK-B"/>
  </connection>
  <connection id="5578" name="Connection6017" type="4" refreshedVersion="5" background="1" saveData="1">
    <webPr sourceData="1" parsePre="1" consecutive="1" xl2000="1" url="http://finance.yahoo.com/q?s=GOOG"/>
  </connection>
  <connection id="5579" name="Connection6018" type="4" refreshedVersion="5" background="1" saveData="1">
    <webPr sourceData="1" parsePre="1" consecutive="1" xl2000="1" url="http://finance.yahoo.com/q?s=INTC"/>
  </connection>
  <connection id="5580" name="Connection6019" type="4" refreshedVersion="5" background="1" saveData="1">
    <webPr sourceData="1" parsePre="1" consecutive="1" xl2000="1" url="http://finance.yahoo.com/q?s=KO"/>
  </connection>
  <connection id="5581" name="Connection602" type="4" refreshedVersion="5" background="1" saveData="1">
    <webPr sourceData="1" parsePre="1" consecutive="1" xl2000="1" url="http://finance.yahoo.com/q?s=BABA"/>
  </connection>
  <connection id="5582" name="Connection6020" type="4" refreshedVersion="5" background="1" saveData="1">
    <webPr sourceData="1" parsePre="1" consecutive="1" xl2000="1" url="http://finance.yahoo.com/q?s=BAC"/>
  </connection>
  <connection id="5583" name="Connection6021" type="4" refreshedVersion="5" background="1" saveData="1">
    <webPr sourceData="1" parsePre="1" consecutive="1" xl2000="1" url="http://finance.yahoo.com/q?s=IBM"/>
  </connection>
  <connection id="5584" name="Connection6022" type="4" refreshedVersion="5" background="1" saveData="1">
    <webPr sourceData="1" parsePre="1" consecutive="1" xl2000="1" url="http://finance.yahoo.com/q?s=MSFT"/>
  </connection>
  <connection id="5585" name="Connection6023" type="4" refreshedVersion="5" background="1" saveData="1">
    <webPr sourceData="1" parsePre="1" consecutive="1" xl2000="1" url="http://finance.yahoo.com/q?s=FB"/>
  </connection>
  <connection id="5586" name="Connection6024" type="4" refreshedVersion="5" background="1" saveData="1">
    <webPr sourceData="1" parsePre="1" consecutive="1" xl2000="1" url="http://finance.yahoo.com/q?s=FANG"/>
  </connection>
  <connection id="5587" name="Connection6025" type="4" refreshedVersion="5" background="1" saveData="1">
    <webPr sourceData="1" parsePre="1" consecutive="1" xl2000="1" url="http://finance.yahoo.com/q?s=GSPC"/>
  </connection>
  <connection id="5588" name="Connection6026" type="4" refreshedVersion="5" background="1" saveData="1">
    <webPr sourceData="1" parsePre="1" consecutive="1" xl2000="1" url="http://finance.yahoo.com/q?s=BABA"/>
  </connection>
  <connection id="5589" name="Connection6027" type="4" refreshedVersion="5" background="1" saveData="1">
    <webPr sourceData="1" parsePre="1" consecutive="1" xl2000="1" url="http://finance.yahoo.com/q?s=TWTR"/>
  </connection>
  <connection id="5590" name="Connection6028" type="4" refreshedVersion="5" background="1" saveData="1">
    <webPr sourceData="1" parsePre="1" consecutive="1" xl2000="1" url="http://finance.yahoo.com/q?s=AIG"/>
  </connection>
  <connection id="5591" name="Connection6029" type="4" refreshedVersion="5" background="1" saveData="1">
    <webPr sourceData="1" parsePre="1" consecutive="1" xl2000="1" url="http://finance.yahoo.com/q?s=MS"/>
  </connection>
  <connection id="5592" name="Connection603" type="4" refreshedVersion="5" background="1" saveData="1">
    <webPr sourceData="1" parsePre="1" consecutive="1" xl2000="1" url="http://finance.yahoo.com/q?s=TWTR"/>
  </connection>
  <connection id="5593" name="Connection6030" type="4" refreshedVersion="5" background="1" saveData="1">
    <webPr sourceData="1" parsePre="1" consecutive="1" xl2000="1" url="http://finance.yahoo.com/q?s=GS"/>
  </connection>
  <connection id="5594" name="Connection6031" type="4" refreshedVersion="5" background="1" saveData="1">
    <webPr sourceData="1" parsePre="1" consecutive="1" xl2000="1" url="http://finance.yahoo.com/q?s=SHLD"/>
  </connection>
  <connection id="5595" name="Connection6032" type="4" refreshedVersion="5" background="1" saveData="1">
    <webPr sourceData="1" parsePre="1" consecutive="1" xl2000="1" url="http://finance.yahoo.com/q?s=M"/>
  </connection>
  <connection id="5596" name="Connection6033" type="4" refreshedVersion="5" background="1" saveData="1">
    <webPr sourceData="1" parsePre="1" consecutive="1" xl2000="1" url="http://finance.yahoo.com/q?s=KMI"/>
  </connection>
  <connection id="5597" name="Connection6034" type="4" refreshedVersion="5" background="1" saveData="1">
    <webPr sourceData="1" parsePre="1" consecutive="1" xl2000="1" url="http://finance.yahoo.com/q?s=EPD"/>
  </connection>
  <connection id="5598" name="Connection6035" type="4" refreshedVersion="5" background="1" saveData="1">
    <webPr sourceData="1" parsePre="1" consecutive="1" xl2000="1" url="http://finance.yahoo.com/q?s=CYN"/>
  </connection>
  <connection id="5599" name="Connection6036" type="4" refreshedVersion="5" background="1" saveData="1">
    <webPr sourceData="1" parsePre="1" consecutive="1" xl2000="1" url="http://finance.yahoo.com/q?s=MHFI"/>
  </connection>
  <connection id="5600" name="Connection6037" type="4" refreshedVersion="5" background="1" saveData="1">
    <webPr sourceData="1" parsePre="1" consecutive="1" xl2000="1" url="http://finance.yahoo.com/q?s=AAPL"/>
  </connection>
  <connection id="5601" name="Connection6038" type="4" refreshedVersion="5" background="1" saveData="1">
    <webPr sourceData="1" parsePre="1" consecutive="1" xl2000="1" url="http://finance.yahoo.com/q?s=BRK-A"/>
  </connection>
  <connection id="5602" name="Connection6039" type="4" refreshedVersion="5" background="1" saveData="1">
    <webPr sourceData="1" parsePre="1" consecutive="1" xl2000="1" url="http://finance.yahoo.com/q?s=BRK-B"/>
  </connection>
  <connection id="5603" name="Connection604" type="4" refreshedVersion="5" background="1" saveData="1">
    <webPr sourceData="1" parsePre="1" consecutive="1" xl2000="1" url="http://finance.yahoo.com/q?s=AIG"/>
  </connection>
  <connection id="5604" name="Connection6040" type="4" refreshedVersion="5" background="1" saveData="1">
    <webPr sourceData="1" parsePre="1" consecutive="1" xl2000="1" url="http://finance.yahoo.com/q?s=GOOG"/>
  </connection>
  <connection id="5605" name="Connection6041" type="4" refreshedVersion="5" background="1" saveData="1">
    <webPr sourceData="1" parsePre="1" consecutive="1" xl2000="1" url="http://finance.yahoo.com/q?s=INTC"/>
  </connection>
  <connection id="5606" name="Connection6042" type="4" refreshedVersion="5" background="1" saveData="1">
    <webPr sourceData="1" parsePre="1" consecutive="1" xl2000="1" url="http://finance.yahoo.com/q?s=KO"/>
  </connection>
  <connection id="5607" name="Connection6043" type="4" refreshedVersion="5" background="1" saveData="1">
    <webPr sourceData="1" parsePre="1" consecutive="1" xl2000="1" url="http://finance.yahoo.com/q?s=BAC"/>
  </connection>
  <connection id="5608" name="Connection6044" type="4" refreshedVersion="5" background="1" saveData="1">
    <webPr sourceData="1" parsePre="1" consecutive="1" xl2000="1" url="http://finance.yahoo.com/q?s=IBM"/>
  </connection>
  <connection id="5609" name="Connection6045" type="4" refreshedVersion="5" background="1" saveData="1">
    <webPr sourceData="1" parsePre="1" consecutive="1" xl2000="1" url="http://finance.yahoo.com/q?s=MSFT"/>
  </connection>
  <connection id="5610" name="Connection6046" type="4" refreshedVersion="5" background="1" saveData="1">
    <webPr sourceData="1" parsePre="1" consecutive="1" xl2000="1" url="http://finance.yahoo.com/q?s=FB"/>
  </connection>
  <connection id="5611" name="Connection6047" type="4" refreshedVersion="5" background="1" saveData="1">
    <webPr sourceData="1" parsePre="1" consecutive="1" xl2000="1" url="http://finance.yahoo.com/q?s=FANG"/>
  </connection>
  <connection id="5612" name="Connection6048" type="4" refreshedVersion="5" background="1" saveData="1">
    <webPr sourceData="1" parsePre="1" consecutive="1" xl2000="1" url="http://finance.yahoo.com/q?s=GSPC"/>
  </connection>
  <connection id="5613" name="Connection6049" type="4" refreshedVersion="5" background="1" saveData="1">
    <webPr sourceData="1" parsePre="1" consecutive="1" xl2000="1" url="http://finance.yahoo.com/q?s=BABA"/>
  </connection>
  <connection id="5614" name="Connection605" type="4" refreshedVersion="5" background="1" saveData="1">
    <webPr sourceData="1" parsePre="1" consecutive="1" xl2000="1" url="http://finance.yahoo.com/q?s=MS"/>
  </connection>
  <connection id="5615" name="Connection6050" type="4" refreshedVersion="5" background="1" saveData="1">
    <webPr sourceData="1" parsePre="1" consecutive="1" xl2000="1" url="http://finance.yahoo.com/q?s=TWTR"/>
  </connection>
  <connection id="5616" name="Connection6051" type="4" refreshedVersion="5" background="1" saveData="1">
    <webPr sourceData="1" parsePre="1" consecutive="1" xl2000="1" url="http://finance.yahoo.com/q?s=AIG"/>
  </connection>
  <connection id="5617" name="Connection6052" type="4" refreshedVersion="5" background="1" saveData="1">
    <webPr sourceData="1" parsePre="1" consecutive="1" xl2000="1" url="http://finance.yahoo.com/q?s=MS"/>
  </connection>
  <connection id="5618" name="Connection6053" type="4" refreshedVersion="5" background="1" saveData="1">
    <webPr sourceData="1" parsePre="1" consecutive="1" xl2000="1" url="http://finance.yahoo.com/q?s=GS"/>
  </connection>
  <connection id="5619" name="Connection6054" type="4" refreshedVersion="5" background="1" saveData="1">
    <webPr sourceData="1" parsePre="1" consecutive="1" xl2000="1" url="http://finance.yahoo.com/q?s=SHLD"/>
  </connection>
  <connection id="5620" name="Connection6055" type="4" refreshedVersion="5" background="1" saveData="1">
    <webPr sourceData="1" parsePre="1" consecutive="1" xl2000="1" url="http://finance.yahoo.com/q?s=M"/>
  </connection>
  <connection id="5621" name="Connection6056" type="4" refreshedVersion="5" background="1" saveData="1">
    <webPr sourceData="1" parsePre="1" consecutive="1" xl2000="1" url="http://finance.yahoo.com/q?s=KMI"/>
  </connection>
  <connection id="5622" name="Connection6057" type="4" refreshedVersion="5" background="1" saveData="1">
    <webPr sourceData="1" parsePre="1" consecutive="1" xl2000="1" url="http://finance.yahoo.com/q?s=EPD"/>
  </connection>
  <connection id="5623" name="Connection6058" type="4" refreshedVersion="5" background="1" saveData="1">
    <webPr sourceData="1" parsePre="1" consecutive="1" xl2000="1" url="http://finance.yahoo.com/q?s=CYN"/>
  </connection>
  <connection id="5624" name="Connection6059" type="4" refreshedVersion="5" background="1" saveData="1">
    <webPr sourceData="1" parsePre="1" consecutive="1" xl2000="1" url="http://finance.yahoo.com/q?s=MHFI"/>
  </connection>
  <connection id="5625" name="Connection606" type="4" refreshedVersion="5" background="1" saveData="1">
    <webPr sourceData="1" parsePre="1" consecutive="1" xl2000="1" url="http://finance.yahoo.com/q?s=GS"/>
  </connection>
  <connection id="5626" name="Connection6060" type="4" refreshedVersion="5" background="1" saveData="1">
    <webPr sourceData="1" parsePre="1" consecutive="1" xl2000="1" url="http://finance.yahoo.com/q?s=AAPL"/>
  </connection>
  <connection id="5627" name="Connection6061" type="4" refreshedVersion="5" background="1" saveData="1">
    <webPr sourceData="1" parsePre="1" consecutive="1" xl2000="1" url="http://finance.yahoo.com/q?s=BRK-A"/>
  </connection>
  <connection id="5628" name="Connection6062" type="4" refreshedVersion="5" background="1" saveData="1">
    <webPr sourceData="1" parsePre="1" consecutive="1" xl2000="1" url="http://finance.yahoo.com/q?s=BRK-B"/>
  </connection>
  <connection id="5629" name="Connection6063" type="4" refreshedVersion="5" background="1" saveData="1">
    <webPr sourceData="1" parsePre="1" consecutive="1" xl2000="1" url="http://finance.yahoo.com/q?s=GOOG"/>
  </connection>
  <connection id="5630" name="Connection6064" type="4" refreshedVersion="5" background="1" saveData="1">
    <webPr sourceData="1" parsePre="1" consecutive="1" xl2000="1" url="http://finance.yahoo.com/q?s=INTC"/>
  </connection>
  <connection id="5631" name="Connection6065" type="4" refreshedVersion="5" background="1" saveData="1">
    <webPr sourceData="1" parsePre="1" consecutive="1" xl2000="1" url="http://finance.yahoo.com/q?s=KO"/>
  </connection>
  <connection id="5632" name="Connection6066" type="4" refreshedVersion="5" background="1" saveData="1">
    <webPr sourceData="1" parsePre="1" consecutive="1" xl2000="1" url="http://finance.yahoo.com/q?s=BAC"/>
  </connection>
  <connection id="5633" name="Connection6067" type="4" refreshedVersion="5" background="1" saveData="1">
    <webPr sourceData="1" parsePre="1" consecutive="1" xl2000="1" url="http://finance.yahoo.com/q?s=IBM"/>
  </connection>
  <connection id="5634" name="Connection6068" type="4" refreshedVersion="5" background="1" saveData="1">
    <webPr sourceData="1" parsePre="1" consecutive="1" xl2000="1" url="http://finance.yahoo.com/q?s=MSFT"/>
  </connection>
  <connection id="5635" name="Connection6069" type="4" refreshedVersion="5" background="1" saveData="1">
    <webPr sourceData="1" parsePre="1" consecutive="1" xl2000="1" url="http://finance.yahoo.com/q?s=FB"/>
  </connection>
  <connection id="5636" name="Connection607" type="4" refreshedVersion="5" background="1" saveData="1">
    <webPr sourceData="1" parsePre="1" consecutive="1" xl2000="1" url="http://finance.yahoo.com/q?s=SHLD"/>
  </connection>
  <connection id="5637" name="Connection6070" type="4" refreshedVersion="5" background="1" saveData="1">
    <webPr sourceData="1" parsePre="1" consecutive="1" xl2000="1" url="http://finance.yahoo.com/q?s=FANG"/>
  </connection>
  <connection id="5638" name="Connection6071" type="4" refreshedVersion="5" background="1" saveData="1">
    <webPr sourceData="1" parsePre="1" consecutive="1" xl2000="1" url="http://finance.yahoo.com/q?s=GSPC"/>
  </connection>
  <connection id="5639" name="Connection6072" type="4" refreshedVersion="5" background="1" saveData="1">
    <webPr sourceData="1" parsePre="1" consecutive="1" xl2000="1" url="http://finance.yahoo.com/q?s=BABA"/>
  </connection>
  <connection id="5640" name="Connection6073" type="4" refreshedVersion="5" background="1" saveData="1">
    <webPr sourceData="1" parsePre="1" consecutive="1" xl2000="1" url="http://finance.yahoo.com/q?s=TWTR"/>
  </connection>
  <connection id="5641" name="Connection6074" type="4" refreshedVersion="5" background="1" saveData="1">
    <webPr sourceData="1" parsePre="1" consecutive="1" xl2000="1" url="http://finance.yahoo.com/q?s=AIG"/>
  </connection>
  <connection id="5642" name="Connection6075" type="4" refreshedVersion="5" background="1" saveData="1">
    <webPr sourceData="1" parsePre="1" consecutive="1" xl2000="1" url="http://finance.yahoo.com/q?s=MS"/>
  </connection>
  <connection id="5643" name="Connection6076" type="4" refreshedVersion="5" background="1" saveData="1">
    <webPr sourceData="1" parsePre="1" consecutive="1" xl2000="1" url="http://finance.yahoo.com/q?s=GS"/>
  </connection>
  <connection id="5644" name="Connection6077" type="4" refreshedVersion="5" background="1" saveData="1">
    <webPr sourceData="1" parsePre="1" consecutive="1" xl2000="1" url="http://finance.yahoo.com/q?s=SHLD"/>
  </connection>
  <connection id="5645" name="Connection6078" type="4" refreshedVersion="5" background="1" saveData="1">
    <webPr sourceData="1" parsePre="1" consecutive="1" xl2000="1" url="http://finance.yahoo.com/q?s=M"/>
  </connection>
  <connection id="5646" name="Connection6079" type="4" refreshedVersion="5" background="1" saveData="1">
    <webPr sourceData="1" parsePre="1" consecutive="1" xl2000="1" url="http://finance.yahoo.com/q?s=KMI"/>
  </connection>
  <connection id="5647" name="Connection608" type="4" refreshedVersion="5" background="1" saveData="1">
    <webPr sourceData="1" parsePre="1" consecutive="1" xl2000="1" url="http://finance.yahoo.com/q?s=M"/>
  </connection>
  <connection id="5648" name="Connection6080" type="4" refreshedVersion="5" background="1" saveData="1">
    <webPr sourceData="1" parsePre="1" consecutive="1" xl2000="1" url="http://finance.yahoo.com/q?s=EPD"/>
  </connection>
  <connection id="5649" name="Connection6081" type="4" refreshedVersion="5" background="1" saveData="1">
    <webPr sourceData="1" parsePre="1" consecutive="1" xl2000="1" url="http://finance.yahoo.com/q?s=CYN"/>
  </connection>
  <connection id="5650" name="Connection6082" type="4" refreshedVersion="5" background="1" saveData="1">
    <webPr sourceData="1" parsePre="1" consecutive="1" xl2000="1" url="http://finance.yahoo.com/q?s=MHFI"/>
  </connection>
  <connection id="5651" name="Connection6083" type="4" refreshedVersion="5" background="1" saveData="1">
    <webPr sourceData="1" parsePre="1" consecutive="1" xl2000="1" url="http://finance.yahoo.com/q?s=AAPL"/>
  </connection>
  <connection id="5652" name="Connection6084" type="4" refreshedVersion="5" background="1" saveData="1">
    <webPr sourceData="1" parsePre="1" consecutive="1" xl2000="1" url="http://finance.yahoo.com/q?s=BRK-A"/>
  </connection>
  <connection id="5653" name="Connection6085" type="4" refreshedVersion="5" background="1" saveData="1">
    <webPr sourceData="1" parsePre="1" consecutive="1" xl2000="1" url="http://finance.yahoo.com/q?s=BRK-B"/>
  </connection>
  <connection id="5654" name="Connection6086" type="4" refreshedVersion="5" background="1" saveData="1">
    <webPr sourceData="1" parsePre="1" consecutive="1" xl2000="1" url="http://finance.yahoo.com/q?s=GOOG"/>
  </connection>
  <connection id="5655" name="Connection6087" type="4" refreshedVersion="5" background="1" saveData="1">
    <webPr sourceData="1" parsePre="1" consecutive="1" xl2000="1" url="http://finance.yahoo.com/q?s=INTC"/>
  </connection>
  <connection id="5656" name="Connection6088" type="4" refreshedVersion="5" background="1" saveData="1">
    <webPr sourceData="1" parsePre="1" consecutive="1" xl2000="1" url="http://finance.yahoo.com/q?s=KO"/>
  </connection>
  <connection id="5657" name="Connection6089" type="4" refreshedVersion="5" background="1" saveData="1">
    <webPr sourceData="1" parsePre="1" consecutive="1" xl2000="1" url="http://finance.yahoo.com/q?s=BAC"/>
  </connection>
  <connection id="5658" name="Connection609" type="4" refreshedVersion="5" background="1" saveData="1">
    <webPr sourceData="1" parsePre="1" consecutive="1" xl2000="1" url="http://finance.yahoo.com/q?s=KMI"/>
  </connection>
  <connection id="5659" name="Connection6090" type="4" refreshedVersion="5" background="1" saveData="1">
    <webPr sourceData="1" parsePre="1" consecutive="1" xl2000="1" url="http://finance.yahoo.com/q?s=IBM"/>
  </connection>
  <connection id="5660" name="Connection6091" type="4" refreshedVersion="5" background="1" saveData="1">
    <webPr sourceData="1" parsePre="1" consecutive="1" xl2000="1" url="http://finance.yahoo.com/q?s=MSFT"/>
  </connection>
  <connection id="5661" name="Connection6092" type="4" refreshedVersion="5" background="1" saveData="1">
    <webPr sourceData="1" parsePre="1" consecutive="1" xl2000="1" url="http://finance.yahoo.com/q?s=FB"/>
  </connection>
  <connection id="5662" name="Connection6093" type="4" refreshedVersion="5" background="1" saveData="1">
    <webPr sourceData="1" parsePre="1" consecutive="1" xl2000="1" url="http://finance.yahoo.com/q?s=FANG"/>
  </connection>
  <connection id="5663" name="Connection6094" type="4" refreshedVersion="5" background="1" saveData="1">
    <webPr sourceData="1" parsePre="1" consecutive="1" xl2000="1" url="http://finance.yahoo.com/q?s=GSPC"/>
  </connection>
  <connection id="5664" name="Connection6095" type="4" refreshedVersion="5" background="1" saveData="1">
    <webPr sourceData="1" parsePre="1" consecutive="1" xl2000="1" url="http://finance.yahoo.com/q?s=BABA"/>
  </connection>
  <connection id="5665" name="Connection6096" type="4" refreshedVersion="5" background="1" saveData="1">
    <webPr sourceData="1" parsePre="1" consecutive="1" xl2000="1" url="http://finance.yahoo.com/q?s=TWTR"/>
  </connection>
  <connection id="5666" name="Connection6097" type="4" refreshedVersion="5" background="1" saveData="1">
    <webPr sourceData="1" parsePre="1" consecutive="1" xl2000="1" url="http://finance.yahoo.com/q?s=AIG"/>
  </connection>
  <connection id="5667" name="Connection6098" type="4" refreshedVersion="5" background="1" saveData="1">
    <webPr sourceData="1" parsePre="1" consecutive="1" xl2000="1" url="http://finance.yahoo.com/q?s=MS"/>
  </connection>
  <connection id="5668" name="Connection6099" type="4" refreshedVersion="5" background="1" saveData="1">
    <webPr sourceData="1" parsePre="1" consecutive="1" xl2000="1" url="http://finance.yahoo.com/q?s=GS"/>
  </connection>
  <connection id="5669" name="Connection61" type="4" refreshedVersion="4" background="1" saveData="1">
    <webPr sourceData="1" parsePre="1" consecutive="1" xl2000="1" url="http://finance.yahoo.com/q?s=AIG"/>
  </connection>
  <connection id="5670" name="Connection610" type="4" refreshedVersion="5" background="1" saveData="1">
    <webPr sourceData="1" parsePre="1" consecutive="1" xl2000="1" url="http://finance.yahoo.com/q?s=EPD"/>
  </connection>
  <connection id="5671" name="Connection6100" type="4" refreshedVersion="5" background="1" saveData="1">
    <webPr sourceData="1" parsePre="1" consecutive="1" xl2000="1" url="http://finance.yahoo.com/q?s=SHLD"/>
  </connection>
  <connection id="5672" name="Connection6101" type="4" refreshedVersion="5" background="1" saveData="1">
    <webPr sourceData="1" parsePre="1" consecutive="1" xl2000="1" url="http://finance.yahoo.com/q?s=M"/>
  </connection>
  <connection id="5673" name="Connection6102" type="4" refreshedVersion="5" background="1" saveData="1">
    <webPr sourceData="1" parsePre="1" consecutive="1" xl2000="1" url="http://finance.yahoo.com/q?s=KMI"/>
  </connection>
  <connection id="5674" name="Connection6103" type="4" refreshedVersion="5" background="1" saveData="1">
    <webPr sourceData="1" parsePre="1" consecutive="1" xl2000="1" url="http://finance.yahoo.com/q?s=EPD"/>
  </connection>
  <connection id="5675" name="Connection6104" type="4" refreshedVersion="5" background="1" saveData="1">
    <webPr sourceData="1" parsePre="1" consecutive="1" xl2000="1" url="http://finance.yahoo.com/q?s=CYN"/>
  </connection>
  <connection id="5676" name="Connection6105" type="4" refreshedVersion="5" background="1" saveData="1">
    <webPr sourceData="1" parsePre="1" consecutive="1" xl2000="1" url="http://finance.yahoo.com/q?s=MHFI"/>
  </connection>
  <connection id="5677" name="Connection6106" type="4" refreshedVersion="5" background="1" saveData="1">
    <webPr sourceData="1" parsePre="1" consecutive="1" xl2000="1" url="http://finance.yahoo.com/q?s=AAPL"/>
  </connection>
  <connection id="5678" name="Connection6107" type="4" refreshedVersion="5" background="1" saveData="1">
    <webPr sourceData="1" parsePre="1" consecutive="1" xl2000="1" url="http://finance.yahoo.com/q?s=BRK-A"/>
  </connection>
  <connection id="5679" name="Connection6108" type="4" refreshedVersion="5" background="1" saveData="1">
    <webPr sourceData="1" parsePre="1" consecutive="1" xl2000="1" url="http://finance.yahoo.com/q?s=BRK-B"/>
  </connection>
  <connection id="5680" name="Connection6109" type="4" refreshedVersion="5" background="1" saveData="1">
    <webPr sourceData="1" parsePre="1" consecutive="1" xl2000="1" url="http://finance.yahoo.com/q?s=GOOG"/>
  </connection>
  <connection id="5681" name="Connection611" type="4" refreshedVersion="5" background="1" saveData="1">
    <webPr sourceData="1" parsePre="1" consecutive="1" xl2000="1" url="http://finance.yahoo.com/q?s=CYN"/>
  </connection>
  <connection id="5682" name="Connection6110" type="4" refreshedVersion="5" background="1" saveData="1">
    <webPr sourceData="1" parsePre="1" consecutive="1" xl2000="1" url="http://finance.yahoo.com/q?s=INTC"/>
  </connection>
  <connection id="5683" name="Connection6111" type="4" refreshedVersion="5" background="1" saveData="1">
    <webPr sourceData="1" parsePre="1" consecutive="1" xl2000="1" url="http://finance.yahoo.com/q?s=KO"/>
  </connection>
  <connection id="5684" name="Connection6112" type="4" refreshedVersion="5" background="1" saveData="1">
    <webPr sourceData="1" parsePre="1" consecutive="1" xl2000="1" url="http://finance.yahoo.com/q?s=BAC"/>
  </connection>
  <connection id="5685" name="Connection6113" type="4" refreshedVersion="5" background="1" saveData="1">
    <webPr sourceData="1" parsePre="1" consecutive="1" xl2000="1" url="http://finance.yahoo.com/q?s=IBM"/>
  </connection>
  <connection id="5686" name="Connection6114" type="4" refreshedVersion="5" background="1" saveData="1">
    <webPr sourceData="1" parsePre="1" consecutive="1" xl2000="1" url="http://finance.yahoo.com/q?s=MSFT"/>
  </connection>
  <connection id="5687" name="Connection6115" type="4" refreshedVersion="5" background="1" saveData="1">
    <webPr sourceData="1" parsePre="1" consecutive="1" xl2000="1" url="http://finance.yahoo.com/q?s=FB"/>
  </connection>
  <connection id="5688" name="Connection6116" type="4" refreshedVersion="5" background="1" saveData="1">
    <webPr sourceData="1" parsePre="1" consecutive="1" xl2000="1" url="http://finance.yahoo.com/q?s=FANG"/>
  </connection>
  <connection id="5689" name="Connection6117" type="4" refreshedVersion="5" background="1" saveData="1">
    <webPr sourceData="1" parsePre="1" consecutive="1" xl2000="1" url="http://finance.yahoo.com/q?s=GSPC"/>
  </connection>
  <connection id="5690" name="Connection6118" type="4" refreshedVersion="5" background="1" saveData="1">
    <webPr sourceData="1" parsePre="1" consecutive="1" xl2000="1" url="http://finance.yahoo.com/q?s=BABA"/>
  </connection>
  <connection id="5691" name="Connection6119" type="4" refreshedVersion="5" background="1" saveData="1">
    <webPr sourceData="1" parsePre="1" consecutive="1" xl2000="1" url="http://finance.yahoo.com/q?s=TWTR"/>
  </connection>
  <connection id="5692" name="Connection612" type="4" refreshedVersion="5" background="1" saveData="1">
    <webPr sourceData="1" parsePre="1" consecutive="1" xl2000="1" url="http://finance.yahoo.com/q?s=MHFI"/>
  </connection>
  <connection id="5693" name="Connection6120" type="4" refreshedVersion="5" background="1" saveData="1">
    <webPr sourceData="1" parsePre="1" consecutive="1" xl2000="1" url="http://finance.yahoo.com/q?s=AIG"/>
  </connection>
  <connection id="5694" name="Connection6121" type="4" refreshedVersion="5" background="1" saveData="1">
    <webPr sourceData="1" parsePre="1" consecutive="1" xl2000="1" url="http://finance.yahoo.com/q?s=MS"/>
  </connection>
  <connection id="5695" name="Connection6122" type="4" refreshedVersion="5" background="1" saveData="1">
    <webPr sourceData="1" parsePre="1" consecutive="1" xl2000="1" url="http://finance.yahoo.com/q?s=GS"/>
  </connection>
  <connection id="5696" name="Connection6123" type="4" refreshedVersion="5" background="1" saveData="1">
    <webPr sourceData="1" parsePre="1" consecutive="1" xl2000="1" url="http://finance.yahoo.com/q?s=SHLD"/>
  </connection>
  <connection id="5697" name="Connection6124" type="4" refreshedVersion="5" background="1" saveData="1">
    <webPr sourceData="1" parsePre="1" consecutive="1" xl2000="1" url="http://finance.yahoo.com/q?s=M"/>
  </connection>
  <connection id="5698" name="Connection6125" type="4" refreshedVersion="5" background="1" saveData="1">
    <webPr sourceData="1" parsePre="1" consecutive="1" xl2000="1" url="http://finance.yahoo.com/q?s=KMI"/>
  </connection>
  <connection id="5699" name="Connection6126" type="4" refreshedVersion="5" background="1" saveData="1">
    <webPr sourceData="1" parsePre="1" consecutive="1" xl2000="1" url="http://finance.yahoo.com/q?s=EPD"/>
  </connection>
  <connection id="5700" name="Connection6127" type="4" refreshedVersion="5" background="1" saveData="1">
    <webPr sourceData="1" parsePre="1" consecutive="1" xl2000="1" url="http://finance.yahoo.com/q?s=CYN"/>
  </connection>
  <connection id="5701" name="Connection6128" type="4" refreshedVersion="5" background="1" saveData="1">
    <webPr sourceData="1" parsePre="1" consecutive="1" xl2000="1" url="http://finance.yahoo.com/q?s=MHFI"/>
  </connection>
  <connection id="5702" name="Connection6129" type="4" refreshedVersion="5" background="1" saveData="1">
    <webPr sourceData="1" parsePre="1" consecutive="1" xl2000="1" url="http://finance.yahoo.com/q?s=AAPL"/>
  </connection>
  <connection id="5703" name="Connection613" type="4" refreshedVersion="5" background="1" saveData="1">
    <webPr sourceData="1" parsePre="1" consecutive="1" xl2000="1" url="http://finance.yahoo.com/q?s=AAPL"/>
  </connection>
  <connection id="5704" name="Connection6130" type="4" refreshedVersion="5" background="1" saveData="1">
    <webPr sourceData="1" parsePre="1" consecutive="1" xl2000="1" url="http://finance.yahoo.com/q?s=BRK-A"/>
  </connection>
  <connection id="5705" name="Connection6131" type="4" refreshedVersion="5" background="1" saveData="1">
    <webPr sourceData="1" parsePre="1" consecutive="1" xl2000="1" url="http://finance.yahoo.com/q?s=BRK-B"/>
  </connection>
  <connection id="5706" name="Connection6132" type="4" refreshedVersion="5" background="1" saveData="1">
    <webPr sourceData="1" parsePre="1" consecutive="1" xl2000="1" url="http://finance.yahoo.com/q?s=GOOG"/>
  </connection>
  <connection id="5707" name="Connection6133" type="4" refreshedVersion="5" background="1" saveData="1">
    <webPr sourceData="1" parsePre="1" consecutive="1" xl2000="1" url="http://finance.yahoo.com/q?s=INTC"/>
  </connection>
  <connection id="5708" name="Connection6134" type="4" refreshedVersion="5" background="1" saveData="1">
    <webPr sourceData="1" parsePre="1" consecutive="1" xl2000="1" url="http://finance.yahoo.com/q?s=KO"/>
  </connection>
  <connection id="5709" name="Connection6135" type="4" refreshedVersion="5" background="1" saveData="1">
    <webPr sourceData="1" parsePre="1" consecutive="1" xl2000="1" url="http://finance.yahoo.com/q?s=BAC"/>
  </connection>
  <connection id="5710" name="Connection6136" type="4" refreshedVersion="5" background="1" saveData="1">
    <webPr sourceData="1" parsePre="1" consecutive="1" xl2000="1" url="http://finance.yahoo.com/q?s=IBM"/>
  </connection>
  <connection id="5711" name="Connection6137" type="4" refreshedVersion="5" background="1" saveData="1">
    <webPr sourceData="1" parsePre="1" consecutive="1" xl2000="1" url="http://finance.yahoo.com/q?s=MSFT"/>
  </connection>
  <connection id="5712" name="Connection6138" type="4" refreshedVersion="5" background="1" saveData="1">
    <webPr sourceData="1" parsePre="1" consecutive="1" xl2000="1" url="http://finance.yahoo.com/q?s=FB"/>
  </connection>
  <connection id="5713" name="Connection6139" type="4" refreshedVersion="5" background="1" saveData="1">
    <webPr sourceData="1" parsePre="1" consecutive="1" xl2000="1" url="http://finance.yahoo.com/q?s=FANG"/>
  </connection>
  <connection id="5714" name="Connection614" type="4" refreshedVersion="5" background="1" saveData="1">
    <webPr sourceData="1" parsePre="1" consecutive="1" xl2000="1" url="http://finance.yahoo.com/q?s=BRK-A"/>
  </connection>
  <connection id="5715" name="Connection6140" type="4" refreshedVersion="5" background="1" saveData="1">
    <webPr sourceData="1" parsePre="1" consecutive="1" xl2000="1" url="http://finance.yahoo.com/q?s=GSPC"/>
  </connection>
  <connection id="5716" name="Connection6141" type="4" refreshedVersion="5" background="1" saveData="1">
    <webPr sourceData="1" parsePre="1" consecutive="1" xl2000="1" url="http://finance.yahoo.com/q?s=BABA"/>
  </connection>
  <connection id="5717" name="Connection6142" type="4" refreshedVersion="5" background="1" saveData="1">
    <webPr sourceData="1" parsePre="1" consecutive="1" xl2000="1" url="http://finance.yahoo.com/q?s=TWTR"/>
  </connection>
  <connection id="5718" name="Connection6143" type="4" refreshedVersion="5" background="1" saveData="1">
    <webPr sourceData="1" parsePre="1" consecutive="1" xl2000="1" url="http://finance.yahoo.com/q?s=AIG"/>
  </connection>
  <connection id="5719" name="Connection6144" type="4" refreshedVersion="5" background="1" saveData="1">
    <webPr sourceData="1" parsePre="1" consecutive="1" xl2000="1" url="http://finance.yahoo.com/q?s=MS"/>
  </connection>
  <connection id="5720" name="Connection6145" type="4" refreshedVersion="5" background="1" saveData="1">
    <webPr sourceData="1" parsePre="1" consecutive="1" xl2000="1" url="http://finance.yahoo.com/q?s=GS"/>
  </connection>
  <connection id="5721" name="Connection6146" type="4" refreshedVersion="5" background="1" saveData="1">
    <webPr sourceData="1" parsePre="1" consecutive="1" xl2000="1" url="http://finance.yahoo.com/q?s=SHLD"/>
  </connection>
  <connection id="5722" name="Connection6147" type="4" refreshedVersion="5" background="1" saveData="1">
    <webPr sourceData="1" parsePre="1" consecutive="1" xl2000="1" url="http://finance.yahoo.com/q?s=M"/>
  </connection>
  <connection id="5723" name="Connection6148" type="4" refreshedVersion="5" background="1" saveData="1">
    <webPr sourceData="1" parsePre="1" consecutive="1" xl2000="1" url="http://finance.yahoo.com/q?s=KMI"/>
  </connection>
  <connection id="5724" name="Connection6149" type="4" refreshedVersion="5" background="1" saveData="1">
    <webPr sourceData="1" parsePre="1" consecutive="1" xl2000="1" url="http://finance.yahoo.com/q?s=EPD"/>
  </connection>
  <connection id="5725" name="Connection615" type="4" refreshedVersion="5" background="1" saveData="1">
    <webPr sourceData="1" parsePre="1" consecutive="1" xl2000="1" url="http://finance.yahoo.com/q?s=BRK-B"/>
  </connection>
  <connection id="5726" name="Connection6150" type="4" refreshedVersion="5" background="1" saveData="1">
    <webPr sourceData="1" parsePre="1" consecutive="1" xl2000="1" url="http://finance.yahoo.com/q?s=CYN"/>
  </connection>
  <connection id="5727" name="Connection6151" type="4" refreshedVersion="5" background="1" saveData="1">
    <webPr sourceData="1" parsePre="1" consecutive="1" xl2000="1" url="http://finance.yahoo.com/q?s=MHFI"/>
  </connection>
  <connection id="5728" name="Connection6152" type="4" refreshedVersion="5" background="1" saveData="1">
    <webPr sourceData="1" parsePre="1" consecutive="1" xl2000="1" url="http://finance.yahoo.com/q?s=AAPL"/>
  </connection>
  <connection id="5729" name="Connection6153" type="4" refreshedVersion="5" background="1" saveData="1">
    <webPr sourceData="1" parsePre="1" consecutive="1" xl2000="1" url="http://finance.yahoo.com/q?s=BRK-A"/>
  </connection>
  <connection id="5730" name="Connection6154" type="4" refreshedVersion="5" background="1" saveData="1">
    <webPr sourceData="1" parsePre="1" consecutive="1" xl2000="1" url="http://finance.yahoo.com/q?s=BRK-B"/>
  </connection>
  <connection id="5731" name="Connection6155" type="4" refreshedVersion="5" background="1" saveData="1">
    <webPr sourceData="1" parsePre="1" consecutive="1" xl2000="1" url="http://finance.yahoo.com/q?s=GOOG"/>
  </connection>
  <connection id="5732" name="Connection6156" type="4" refreshedVersion="5" background="1" saveData="1">
    <webPr sourceData="1" parsePre="1" consecutive="1" xl2000="1" url="http://finance.yahoo.com/q?s=INTC"/>
  </connection>
  <connection id="5733" name="Connection6157" type="4" refreshedVersion="5" background="1" saveData="1">
    <webPr sourceData="1" parsePre="1" consecutive="1" xl2000="1" url="http://finance.yahoo.com/q?s=KO"/>
  </connection>
  <connection id="5734" name="Connection6158" type="4" refreshedVersion="5" background="1" saveData="1">
    <webPr sourceData="1" parsePre="1" consecutive="1" xl2000="1" url="http://finance.yahoo.com/q?s=BAC"/>
  </connection>
  <connection id="5735" name="Connection6159" type="4" refreshedVersion="5" background="1" saveData="1">
    <webPr sourceData="1" parsePre="1" consecutive="1" xl2000="1" url="http://finance.yahoo.com/q?s=IBM"/>
  </connection>
  <connection id="5736" name="Connection616" type="4" refreshedVersion="5" background="1" saveData="1">
    <webPr sourceData="1" parsePre="1" consecutive="1" xl2000="1" url="http://finance.yahoo.com/q?s=GOOG"/>
  </connection>
  <connection id="5737" name="Connection6160" type="4" refreshedVersion="5" background="1" saveData="1">
    <webPr sourceData="1" parsePre="1" consecutive="1" xl2000="1" url="http://finance.yahoo.com/q?s=MSFT"/>
  </connection>
  <connection id="5738" name="Connection6161" type="4" refreshedVersion="5" background="1" saveData="1">
    <webPr sourceData="1" parsePre="1" consecutive="1" xl2000="1" url="http://finance.yahoo.com/q?s=FB"/>
  </connection>
  <connection id="5739" name="Connection6162" type="4" refreshedVersion="5" background="1" saveData="1">
    <webPr sourceData="1" parsePre="1" consecutive="1" xl2000="1" url="http://finance.yahoo.com/q?s=FANG"/>
  </connection>
  <connection id="5740" name="Connection6163" type="4" refreshedVersion="5" background="1" saveData="1">
    <webPr sourceData="1" parsePre="1" consecutive="1" xl2000="1" url="http://finance.yahoo.com/q?s=GSPC"/>
  </connection>
  <connection id="5741" name="Connection6164" type="4" refreshedVersion="5" background="1" saveData="1">
    <webPr sourceData="1" parsePre="1" consecutive="1" xl2000="1" url="http://finance.yahoo.com/q?s=BABA"/>
  </connection>
  <connection id="5742" name="Connection6165" type="4" refreshedVersion="5" background="1" saveData="1">
    <webPr sourceData="1" parsePre="1" consecutive="1" xl2000="1" url="http://finance.yahoo.com/q?s=TWTR"/>
  </connection>
  <connection id="5743" name="Connection6166" type="4" refreshedVersion="5" background="1" saveData="1">
    <webPr sourceData="1" parsePre="1" consecutive="1" xl2000="1" url="http://finance.yahoo.com/q?s=AIG"/>
  </connection>
  <connection id="5744" name="Connection6167" type="4" refreshedVersion="5" background="1" saveData="1">
    <webPr sourceData="1" parsePre="1" consecutive="1" xl2000="1" url="http://finance.yahoo.com/q?s=MS"/>
  </connection>
  <connection id="5745" name="Connection6168" type="4" refreshedVersion="5" background="1" saveData="1">
    <webPr sourceData="1" parsePre="1" consecutive="1" xl2000="1" url="http://finance.yahoo.com/q?s=GS"/>
  </connection>
  <connection id="5746" name="Connection6169" type="4" refreshedVersion="5" background="1" saveData="1">
    <webPr sourceData="1" parsePre="1" consecutive="1" xl2000="1" url="http://finance.yahoo.com/q?s=SHLD"/>
  </connection>
  <connection id="5747" name="Connection617" type="4" refreshedVersion="5" background="1" saveData="1">
    <webPr sourceData="1" parsePre="1" consecutive="1" xl2000="1" url="http://finance.yahoo.com/q?s=INTC"/>
  </connection>
  <connection id="5748" name="Connection6170" type="4" refreshedVersion="5" background="1" saveData="1">
    <webPr sourceData="1" parsePre="1" consecutive="1" xl2000="1" url="http://finance.yahoo.com/q?s=M"/>
  </connection>
  <connection id="5749" name="Connection6171" type="4" refreshedVersion="5" background="1" saveData="1">
    <webPr sourceData="1" parsePre="1" consecutive="1" xl2000="1" url="http://finance.yahoo.com/q?s=KMI"/>
  </connection>
  <connection id="5750" name="Connection6172" type="4" refreshedVersion="5" background="1" saveData="1">
    <webPr sourceData="1" parsePre="1" consecutive="1" xl2000="1" url="http://finance.yahoo.com/q?s=EPD"/>
  </connection>
  <connection id="5751" name="Connection6173" type="4" refreshedVersion="5" background="1" saveData="1">
    <webPr sourceData="1" parsePre="1" consecutive="1" xl2000="1" url="http://finance.yahoo.com/q?s=CYN"/>
  </connection>
  <connection id="5752" name="Connection6174" type="4" refreshedVersion="5" background="1" saveData="1">
    <webPr sourceData="1" parsePre="1" consecutive="1" xl2000="1" url="http://finance.yahoo.com/q?s=MHFI"/>
  </connection>
  <connection id="5753" name="Connection6175" type="4" refreshedVersion="5" background="1" saveData="1">
    <webPr sourceData="1" parsePre="1" consecutive="1" xl2000="1" url="http://finance.yahoo.com/q?s=AAPL"/>
  </connection>
  <connection id="5754" name="Connection6176" type="4" refreshedVersion="5" background="1" saveData="1">
    <webPr sourceData="1" parsePre="1" consecutive="1" xl2000="1" url="http://finance.yahoo.com/q?s=BRK-A"/>
  </connection>
  <connection id="5755" name="Connection6177" type="4" refreshedVersion="5" background="1" saveData="1">
    <webPr sourceData="1" parsePre="1" consecutive="1" xl2000="1" url="http://finance.yahoo.com/q?s=BRK-B"/>
  </connection>
  <connection id="5756" name="Connection6178" type="4" refreshedVersion="5" background="1" saveData="1">
    <webPr sourceData="1" parsePre="1" consecutive="1" xl2000="1" url="http://finance.yahoo.com/q?s=GOOG"/>
  </connection>
  <connection id="5757" name="Connection6179" type="4" refreshedVersion="5" background="1" saveData="1">
    <webPr sourceData="1" parsePre="1" consecutive="1" xl2000="1" url="http://finance.yahoo.com/q?s=INTC"/>
  </connection>
  <connection id="5758" name="Connection618" type="4" refreshedVersion="5" background="1" saveData="1">
    <webPr sourceData="1" parsePre="1" consecutive="1" xl2000="1" url="http://finance.yahoo.com/q?s=KO"/>
  </connection>
  <connection id="5759" name="Connection6180" type="4" refreshedVersion="5" background="1" saveData="1">
    <webPr sourceData="1" parsePre="1" consecutive="1" xl2000="1" url="http://finance.yahoo.com/q?s=KO"/>
  </connection>
  <connection id="5760" name="Connection6181" type="4" refreshedVersion="5" background="1" saveData="1">
    <webPr sourceData="1" parsePre="1" consecutive="1" xl2000="1" url="http://finance.yahoo.com/q?s=BAC"/>
  </connection>
  <connection id="5761" name="Connection6182" type="4" refreshedVersion="5" background="1" saveData="1">
    <webPr sourceData="1" parsePre="1" consecutive="1" xl2000="1" url="http://finance.yahoo.com/q?s=IBM"/>
  </connection>
  <connection id="5762" name="Connection6183" type="4" refreshedVersion="5" background="1" saveData="1">
    <webPr sourceData="1" parsePre="1" consecutive="1" xl2000="1" url="http://finance.yahoo.com/q?s=MSFT"/>
  </connection>
  <connection id="5763" name="Connection6184" type="4" refreshedVersion="5" background="1" saveData="1">
    <webPr sourceData="1" parsePre="1" consecutive="1" xl2000="1" url="http://finance.yahoo.com/q?s=FB"/>
  </connection>
  <connection id="5764" name="Connection6185" type="4" refreshedVersion="5" background="1" saveData="1">
    <webPr sourceData="1" parsePre="1" consecutive="1" xl2000="1" url="http://finance.yahoo.com/q?s=FANG"/>
  </connection>
  <connection id="5765" name="Connection6186" type="4" refreshedVersion="5" background="1" saveData="1">
    <webPr sourceData="1" parsePre="1" consecutive="1" xl2000="1" url="http://finance.yahoo.com/q?s=GSPC"/>
  </connection>
  <connection id="5766" name="Connection6187" type="4" refreshedVersion="5" background="1" saveData="1">
    <webPr sourceData="1" parsePre="1" consecutive="1" xl2000="1" url="http://finance.yahoo.com/q?s=BABA"/>
  </connection>
  <connection id="5767" name="Connection6188" type="4" refreshedVersion="5" background="1" saveData="1">
    <webPr sourceData="1" parsePre="1" consecutive="1" xl2000="1" url="http://finance.yahoo.com/q?s=TWTR"/>
  </connection>
  <connection id="5768" name="Connection6189" type="4" refreshedVersion="5" background="1" saveData="1">
    <webPr sourceData="1" parsePre="1" consecutive="1" xl2000="1" url="http://finance.yahoo.com/q?s=AIG"/>
  </connection>
  <connection id="5769" name="Connection619" type="4" refreshedVersion="5" background="1" saveData="1">
    <webPr sourceData="1" parsePre="1" consecutive="1" xl2000="1" url="http://finance.yahoo.com/q?s=BAC"/>
  </connection>
  <connection id="5770" name="Connection6190" type="4" refreshedVersion="5" background="1" saveData="1">
    <webPr sourceData="1" parsePre="1" consecutive="1" xl2000="1" url="http://finance.yahoo.com/q?s=MS"/>
  </connection>
  <connection id="5771" name="Connection6191" type="4" refreshedVersion="5" background="1" saveData="1">
    <webPr sourceData="1" parsePre="1" consecutive="1" xl2000="1" url="http://finance.yahoo.com/q?s=GS"/>
  </connection>
  <connection id="5772" name="Connection6192" type="4" refreshedVersion="5" background="1" saveData="1">
    <webPr sourceData="1" parsePre="1" consecutive="1" xl2000="1" url="http://finance.yahoo.com/q?s=SHLD"/>
  </connection>
  <connection id="5773" name="Connection6193" type="4" refreshedVersion="5" background="1" saveData="1">
    <webPr sourceData="1" parsePre="1" consecutive="1" xl2000="1" url="http://finance.yahoo.com/q?s=M"/>
  </connection>
  <connection id="5774" name="Connection6194" type="4" refreshedVersion="5" background="1" saveData="1">
    <webPr sourceData="1" parsePre="1" consecutive="1" xl2000="1" url="http://finance.yahoo.com/q?s=KMI"/>
  </connection>
  <connection id="5775" name="Connection6195" type="4" refreshedVersion="5" background="1" saveData="1">
    <webPr sourceData="1" parsePre="1" consecutive="1" xl2000="1" url="http://finance.yahoo.com/q?s=EPD"/>
  </connection>
  <connection id="5776" name="Connection6196" type="4" refreshedVersion="5" background="1" saveData="1">
    <webPr sourceData="1" parsePre="1" consecutive="1" xl2000="1" url="http://finance.yahoo.com/q?s=CYN"/>
  </connection>
  <connection id="5777" name="Connection6197" type="4" refreshedVersion="5" background="1" saveData="1">
    <webPr sourceData="1" parsePre="1" consecutive="1" xl2000="1" url="http://finance.yahoo.com/q?s=MHFI"/>
  </connection>
  <connection id="5778" name="Connection6198" type="4" refreshedVersion="5" background="1" saveData="1">
    <webPr sourceData="1" parsePre="1" consecutive="1" xl2000="1" url="http://finance.yahoo.com/q?s=AAPL"/>
  </connection>
  <connection id="5779" name="Connection6199" type="4" refreshedVersion="5" background="1" saveData="1">
    <webPr sourceData="1" parsePre="1" consecutive="1" xl2000="1" url="http://finance.yahoo.com/q?s=BRK-A"/>
  </connection>
  <connection id="5780" name="Connection62" type="4" refreshedVersion="4" background="1" saveData="1">
    <webPr sourceData="1" parsePre="1" consecutive="1" xl2000="1" url="http://finance.yahoo.com/q?s=MS"/>
  </connection>
  <connection id="5781" name="Connection620" type="4" refreshedVersion="5" background="1" saveData="1">
    <webPr sourceData="1" parsePre="1" consecutive="1" xl2000="1" url="http://finance.yahoo.com/q?s=IBM"/>
  </connection>
  <connection id="5782" name="Connection6200" type="4" refreshedVersion="5" background="1" saveData="1">
    <webPr sourceData="1" parsePre="1" consecutive="1" xl2000="1" url="http://finance.yahoo.com/q?s=BRK-B"/>
  </connection>
  <connection id="5783" name="Connection6201" type="4" refreshedVersion="5" background="1" saveData="1">
    <webPr sourceData="1" parsePre="1" consecutive="1" xl2000="1" url="http://finance.yahoo.com/q?s=GOOG"/>
  </connection>
  <connection id="5784" name="Connection6202" type="4" refreshedVersion="5" background="1" saveData="1">
    <webPr sourceData="1" parsePre="1" consecutive="1" xl2000="1" url="http://finance.yahoo.com/q?s=INTC"/>
  </connection>
  <connection id="5785" name="Connection6203" type="4" refreshedVersion="5" background="1" saveData="1">
    <webPr sourceData="1" parsePre="1" consecutive="1" xl2000="1" url="http://finance.yahoo.com/q?s=KO"/>
  </connection>
  <connection id="5786" name="Connection6204" type="4" refreshedVersion="5" background="1" saveData="1">
    <webPr sourceData="1" parsePre="1" consecutive="1" xl2000="1" url="http://finance.yahoo.com/q?s=BAC"/>
  </connection>
  <connection id="5787" name="Connection6205" type="4" refreshedVersion="5" background="1" saveData="1">
    <webPr sourceData="1" parsePre="1" consecutive="1" xl2000="1" url="http://finance.yahoo.com/q?s=IBM"/>
  </connection>
  <connection id="5788" name="Connection6206" type="4" refreshedVersion="5" background="1" saveData="1">
    <webPr sourceData="1" parsePre="1" consecutive="1" xl2000="1" url="http://finance.yahoo.com/q?s=MSFT"/>
  </connection>
  <connection id="5789" name="Connection6207" type="4" refreshedVersion="5" background="1" saveData="1">
    <webPr sourceData="1" parsePre="1" consecutive="1" xl2000="1" url="http://finance.yahoo.com/q?s=FB"/>
  </connection>
  <connection id="5790" name="Connection6208" type="4" refreshedVersion="5" background="1" saveData="1">
    <webPr sourceData="1" parsePre="1" consecutive="1" xl2000="1" url="http://finance.yahoo.com/q?s=FANG"/>
  </connection>
  <connection id="5791" name="Connection6209" type="4" refreshedVersion="5" background="1" saveData="1">
    <webPr sourceData="1" parsePre="1" consecutive="1" xl2000="1" url="http://finance.yahoo.com/q?s=GSPC"/>
  </connection>
  <connection id="5792" name="Connection621" type="4" refreshedVersion="5" background="1" saveData="1">
    <webPr sourceData="1" parsePre="1" consecutive="1" xl2000="1" url="http://finance.yahoo.com/q?s=MSFT"/>
  </connection>
  <connection id="5793" name="Connection6210" type="4" refreshedVersion="5" background="1" saveData="1">
    <webPr sourceData="1" parsePre="1" consecutive="1" xl2000="1" url="http://finance.yahoo.com/q?s=BABA"/>
  </connection>
  <connection id="5794" name="Connection6211" type="4" refreshedVersion="5" background="1" saveData="1">
    <webPr sourceData="1" parsePre="1" consecutive="1" xl2000="1" url="http://finance.yahoo.com/q?s=TWTR"/>
  </connection>
  <connection id="5795" name="Connection6212" type="4" refreshedVersion="5" background="1" saveData="1">
    <webPr sourceData="1" parsePre="1" consecutive="1" xl2000="1" url="http://finance.yahoo.com/q?s=AIG"/>
  </connection>
  <connection id="5796" name="Connection6213" type="4" refreshedVersion="5" background="1" saveData="1">
    <webPr sourceData="1" parsePre="1" consecutive="1" xl2000="1" url="http://finance.yahoo.com/q?s=MS"/>
  </connection>
  <connection id="5797" name="Connection6214" type="4" refreshedVersion="5" background="1" saveData="1">
    <webPr sourceData="1" parsePre="1" consecutive="1" xl2000="1" url="http://finance.yahoo.com/q?s=GS"/>
  </connection>
  <connection id="5798" name="Connection6215" type="4" refreshedVersion="5" background="1" saveData="1">
    <webPr sourceData="1" parsePre="1" consecutive="1" xl2000="1" url="http://finance.yahoo.com/q?s=SHLD"/>
  </connection>
  <connection id="5799" name="Connection6216" type="4" refreshedVersion="5" background="1" saveData="1">
    <webPr sourceData="1" parsePre="1" consecutive="1" xl2000="1" url="http://finance.yahoo.com/q?s=M"/>
  </connection>
  <connection id="5800" name="Connection6217" type="4" refreshedVersion="5" background="1" saveData="1">
    <webPr sourceData="1" parsePre="1" consecutive="1" xl2000="1" url="http://finance.yahoo.com/q?s=KMI"/>
  </connection>
  <connection id="5801" name="Connection6218" type="4" refreshedVersion="5" background="1" saveData="1">
    <webPr sourceData="1" parsePre="1" consecutive="1" xl2000="1" url="http://finance.yahoo.com/q?s=EPD"/>
  </connection>
  <connection id="5802" name="Connection6219" type="4" refreshedVersion="5" background="1" saveData="1">
    <webPr sourceData="1" parsePre="1" consecutive="1" xl2000="1" url="http://finance.yahoo.com/q?s=CYN"/>
  </connection>
  <connection id="5803" name="Connection622" type="4" refreshedVersion="5" background="1" saveData="1">
    <webPr sourceData="1" parsePre="1" consecutive="1" xl2000="1" url="http://finance.yahoo.com/q?s=FB"/>
  </connection>
  <connection id="5804" name="Connection6220" type="4" refreshedVersion="5" background="1" saveData="1">
    <webPr sourceData="1" parsePre="1" consecutive="1" xl2000="1" url="http://finance.yahoo.com/q?s=MHFI"/>
  </connection>
  <connection id="5805" name="Connection6221" type="4" refreshedVersion="5" background="1" saveData="1">
    <webPr sourceData="1" parsePre="1" consecutive="1" xl2000="1" url="http://finance.yahoo.com/q?s=AAPL"/>
  </connection>
  <connection id="5806" name="Connection6222" type="4" refreshedVersion="5" background="1" saveData="1">
    <webPr sourceData="1" parsePre="1" consecutive="1" xl2000="1" url="http://finance.yahoo.com/q?s=BRK-A"/>
  </connection>
  <connection id="5807" name="Connection6223" type="4" refreshedVersion="5" background="1" saveData="1">
    <webPr sourceData="1" parsePre="1" consecutive="1" xl2000="1" url="http://finance.yahoo.com/q?s=BRK-B"/>
  </connection>
  <connection id="5808" name="Connection6224" type="4" refreshedVersion="5" background="1" saveData="1">
    <webPr sourceData="1" parsePre="1" consecutive="1" xl2000="1" url="http://finance.yahoo.com/q?s=GOOG"/>
  </connection>
  <connection id="5809" name="Connection6225" type="4" refreshedVersion="5" background="1" saveData="1">
    <webPr sourceData="1" parsePre="1" consecutive="1" xl2000="1" url="http://finance.yahoo.com/q?s=INTC"/>
  </connection>
  <connection id="5810" name="Connection6226" type="4" refreshedVersion="5" background="1" saveData="1">
    <webPr sourceData="1" parsePre="1" consecutive="1" xl2000="1" url="http://finance.yahoo.com/q?s=KO"/>
  </connection>
  <connection id="5811" name="Connection6227" type="4" refreshedVersion="5" background="1" saveData="1">
    <webPr sourceData="1" parsePre="1" consecutive="1" xl2000="1" url="http://finance.yahoo.com/q?s=BAC"/>
  </connection>
  <connection id="5812" name="Connection6228" type="4" refreshedVersion="5" background="1" saveData="1">
    <webPr sourceData="1" parsePre="1" consecutive="1" xl2000="1" url="http://finance.yahoo.com/q?s=IBM"/>
  </connection>
  <connection id="5813" name="Connection6229" type="4" refreshedVersion="5" background="1" saveData="1">
    <webPr sourceData="1" parsePre="1" consecutive="1" xl2000="1" url="http://finance.yahoo.com/q?s=MSFT"/>
  </connection>
  <connection id="5814" name="Connection623" type="4" refreshedVersion="5" background="1" saveData="1">
    <webPr sourceData="1" parsePre="1" consecutive="1" xl2000="1" url="http://finance.yahoo.com/q?s=FANG"/>
  </connection>
  <connection id="5815" name="Connection6230" type="4" refreshedVersion="5" background="1" saveData="1">
    <webPr sourceData="1" parsePre="1" consecutive="1" xl2000="1" url="http://finance.yahoo.com/q?s=FB"/>
  </connection>
  <connection id="5816" name="Connection6231" type="4" refreshedVersion="5" background="1" saveData="1">
    <webPr sourceData="1" parsePre="1" consecutive="1" xl2000="1" url="http://finance.yahoo.com/q?s=FANG"/>
  </connection>
  <connection id="5817" name="Connection6232" type="4" refreshedVersion="5" background="1" saveData="1">
    <webPr sourceData="1" parsePre="1" consecutive="1" xl2000="1" url="http://finance.yahoo.com/q?s=GSPC"/>
  </connection>
  <connection id="5818" name="Connection6233" type="4" refreshedVersion="5" background="1" saveData="1">
    <webPr sourceData="1" parsePre="1" consecutive="1" xl2000="1" url="http://finance.yahoo.com/q?s=BABA"/>
  </connection>
  <connection id="5819" name="Connection6234" type="4" refreshedVersion="5" background="1" saveData="1">
    <webPr sourceData="1" parsePre="1" consecutive="1" xl2000="1" url="http://finance.yahoo.com/q?s=TWTR"/>
  </connection>
  <connection id="5820" name="Connection6235" type="4" refreshedVersion="5" background="1" saveData="1">
    <webPr sourceData="1" parsePre="1" consecutive="1" xl2000="1" url="http://finance.yahoo.com/q?s=AIG"/>
  </connection>
  <connection id="5821" name="Connection6236" type="4" refreshedVersion="5" background="1" saveData="1">
    <webPr sourceData="1" parsePre="1" consecutive="1" xl2000="1" url="http://finance.yahoo.com/q?s=MS"/>
  </connection>
  <connection id="5822" name="Connection6237" type="4" refreshedVersion="5" background="1" saveData="1">
    <webPr sourceData="1" parsePre="1" consecutive="1" xl2000="1" url="http://finance.yahoo.com/q?s=GS"/>
  </connection>
  <connection id="5823" name="Connection6238" type="4" refreshedVersion="5" background="1" saveData="1">
    <webPr sourceData="1" parsePre="1" consecutive="1" xl2000="1" url="http://finance.yahoo.com/q?s=SHLD"/>
  </connection>
  <connection id="5824" name="Connection6239" type="4" refreshedVersion="5" background="1" saveData="1">
    <webPr sourceData="1" parsePre="1" consecutive="1" xl2000="1" url="http://finance.yahoo.com/q?s=M"/>
  </connection>
  <connection id="5825" name="Connection624" type="4" refreshedVersion="5" background="1" saveData="1">
    <webPr sourceData="1" parsePre="1" consecutive="1" xl2000="1" url="http://finance.yahoo.com/q?s=GSPC"/>
  </connection>
  <connection id="5826" name="Connection6240" type="4" refreshedVersion="5" background="1" saveData="1">
    <webPr sourceData="1" parsePre="1" consecutive="1" xl2000="1" url="http://finance.yahoo.com/q?s=KMI"/>
  </connection>
  <connection id="5827" name="Connection6241" type="4" refreshedVersion="5" background="1" saveData="1">
    <webPr sourceData="1" parsePre="1" consecutive="1" xl2000="1" url="http://finance.yahoo.com/q?s=EPD"/>
  </connection>
  <connection id="5828" name="Connection6242" type="4" refreshedVersion="5" background="1" saveData="1">
    <webPr sourceData="1" parsePre="1" consecutive="1" xl2000="1" url="http://finance.yahoo.com/q?s=CYN"/>
  </connection>
  <connection id="5829" name="Connection6243" type="4" refreshedVersion="5" background="1" saveData="1">
    <webPr sourceData="1" parsePre="1" consecutive="1" xl2000="1" url="http://finance.yahoo.com/q?s=MHFI"/>
  </connection>
  <connection id="5830" name="Connection6244" type="4" refreshedVersion="5" background="1" saveData="1">
    <webPr sourceData="1" parsePre="1" consecutive="1" xl2000="1" url="http://finance.yahoo.com/q?s=AAPL"/>
  </connection>
  <connection id="5831" name="Connection6245" type="4" refreshedVersion="5" background="1" saveData="1">
    <webPr sourceData="1" parsePre="1" consecutive="1" xl2000="1" url="http://finance.yahoo.com/q?s=BRK-A"/>
  </connection>
  <connection id="5832" name="Connection6246" type="4" refreshedVersion="5" background="1" saveData="1">
    <webPr sourceData="1" parsePre="1" consecutive="1" xl2000="1" url="http://finance.yahoo.com/q?s=BRK-B"/>
  </connection>
  <connection id="5833" name="Connection6247" type="4" refreshedVersion="5" background="1" saveData="1">
    <webPr sourceData="1" parsePre="1" consecutive="1" xl2000="1" url="http://finance.yahoo.com/q?s=GOOG"/>
  </connection>
  <connection id="5834" name="Connection6248" type="4" refreshedVersion="5" background="1" saveData="1">
    <webPr sourceData="1" parsePre="1" consecutive="1" xl2000="1" url="http://finance.yahoo.com/q?s=INTC"/>
  </connection>
  <connection id="5835" name="Connection6249" type="4" refreshedVersion="5" background="1" saveData="1">
    <webPr sourceData="1" parsePre="1" consecutive="1" xl2000="1" url="http://finance.yahoo.com/q?s=KO"/>
  </connection>
  <connection id="5836" name="Connection625" type="4" refreshedVersion="5" background="1" saveData="1">
    <webPr sourceData="1" parsePre="1" consecutive="1" xl2000="1" url="http://finance.yahoo.com/q?s=BABA"/>
  </connection>
  <connection id="5837" name="Connection6250" type="4" refreshedVersion="5" background="1" saveData="1">
    <webPr sourceData="1" parsePre="1" consecutive="1" xl2000="1" url="http://finance.yahoo.com/q?s=BAC"/>
  </connection>
  <connection id="5838" name="Connection6251" type="4" refreshedVersion="5" background="1" saveData="1">
    <webPr sourceData="1" parsePre="1" consecutive="1" xl2000="1" url="http://finance.yahoo.com/q?s=IBM"/>
  </connection>
  <connection id="5839" name="Connection6252" type="4" refreshedVersion="5" background="1" saveData="1">
    <webPr sourceData="1" parsePre="1" consecutive="1" xl2000="1" url="http://finance.yahoo.com/q?s=MSFT"/>
  </connection>
  <connection id="5840" name="Connection6253" type="4" refreshedVersion="5" background="1" saveData="1">
    <webPr sourceData="1" parsePre="1" consecutive="1" xl2000="1" url="http://finance.yahoo.com/q?s=FB"/>
  </connection>
  <connection id="5841" name="Connection6254" type="4" refreshedVersion="5" background="1" saveData="1">
    <webPr sourceData="1" parsePre="1" consecutive="1" xl2000="1" url="http://finance.yahoo.com/q?s=FANG"/>
  </connection>
  <connection id="5842" name="Connection6255" type="4" refreshedVersion="5" background="1" saveData="1">
    <webPr sourceData="1" parsePre="1" consecutive="1" xl2000="1" url="http://finance.yahoo.com/q?s=GSPC"/>
  </connection>
  <connection id="5843" name="Connection6256" type="4" refreshedVersion="5" background="1" saveData="1">
    <webPr sourceData="1" parsePre="1" consecutive="1" xl2000="1" url="http://finance.yahoo.com/q?s=BABA"/>
  </connection>
  <connection id="5844" name="Connection6257" type="4" refreshedVersion="5" background="1" saveData="1">
    <webPr sourceData="1" parsePre="1" consecutive="1" xl2000="1" url="http://finance.yahoo.com/q?s=TWTR"/>
  </connection>
  <connection id="5845" name="Connection6258" type="4" refreshedVersion="5" background="1" saveData="1">
    <webPr sourceData="1" parsePre="1" consecutive="1" xl2000="1" url="http://finance.yahoo.com/q?s=AIG"/>
  </connection>
  <connection id="5846" name="Connection6259" type="4" refreshedVersion="5" background="1" saveData="1">
    <webPr sourceData="1" parsePre="1" consecutive="1" xl2000="1" url="http://finance.yahoo.com/q?s=MS"/>
  </connection>
  <connection id="5847" name="Connection626" type="4" refreshedVersion="5" background="1" saveData="1">
    <webPr sourceData="1" parsePre="1" consecutive="1" xl2000="1" url="http://finance.yahoo.com/q?s=TWTR"/>
  </connection>
  <connection id="5848" name="Connection6260" type="4" refreshedVersion="5" background="1" saveData="1">
    <webPr sourceData="1" parsePre="1" consecutive="1" xl2000="1" url="http://finance.yahoo.com/q?s=GS"/>
  </connection>
  <connection id="5849" name="Connection6261" type="4" refreshedVersion="5" background="1" saveData="1">
    <webPr sourceData="1" parsePre="1" consecutive="1" xl2000="1" url="http://finance.yahoo.com/q?s=SHLD"/>
  </connection>
  <connection id="5850" name="Connection6262" type="4" refreshedVersion="5" background="1" saveData="1">
    <webPr sourceData="1" parsePre="1" consecutive="1" xl2000="1" url="http://finance.yahoo.com/q?s=M"/>
  </connection>
  <connection id="5851" name="Connection6263" type="4" refreshedVersion="5" background="1" saveData="1">
    <webPr sourceData="1" parsePre="1" consecutive="1" xl2000="1" url="http://finance.yahoo.com/q?s=KMI"/>
  </connection>
  <connection id="5852" name="Connection6264" type="4" refreshedVersion="5" background="1" saveData="1">
    <webPr sourceData="1" parsePre="1" consecutive="1" xl2000="1" url="http://finance.yahoo.com/q?s=EPD"/>
  </connection>
  <connection id="5853" name="Connection6265" type="4" refreshedVersion="5" background="1" saveData="1">
    <webPr sourceData="1" parsePre="1" consecutive="1" xl2000="1" url="http://finance.yahoo.com/q?s=CYN"/>
  </connection>
  <connection id="5854" name="Connection6266" type="4" refreshedVersion="5" background="1" saveData="1">
    <webPr sourceData="1" parsePre="1" consecutive="1" xl2000="1" url="http://finance.yahoo.com/q?s=MHFI"/>
  </connection>
  <connection id="5855" name="Connection6267" type="4" refreshedVersion="5" background="1" saveData="1">
    <webPr sourceData="1" parsePre="1" consecutive="1" xl2000="1" url="http://finance.yahoo.com/q?s=AAPL"/>
  </connection>
  <connection id="5856" name="Connection6268" type="4" refreshedVersion="5" background="1" saveData="1">
    <webPr sourceData="1" parsePre="1" consecutive="1" xl2000="1" url="http://finance.yahoo.com/q?s=BRK-A"/>
  </connection>
  <connection id="5857" name="Connection6269" type="4" refreshedVersion="5" background="1" saveData="1">
    <webPr sourceData="1" parsePre="1" consecutive="1" xl2000="1" url="http://finance.yahoo.com/q?s=BRK-B"/>
  </connection>
  <connection id="5858" name="Connection627" type="4" refreshedVersion="5" background="1" saveData="1">
    <webPr sourceData="1" parsePre="1" consecutive="1" xl2000="1" url="http://finance.yahoo.com/q?s=AIG"/>
  </connection>
  <connection id="5859" name="Connection6270" type="4" refreshedVersion="5" background="1" saveData="1">
    <webPr sourceData="1" parsePre="1" consecutive="1" xl2000="1" url="http://finance.yahoo.com/q?s=GOOG"/>
  </connection>
  <connection id="5860" name="Connection6271" type="4" refreshedVersion="5" background="1" saveData="1">
    <webPr sourceData="1" parsePre="1" consecutive="1" xl2000="1" url="http://finance.yahoo.com/q?s=INTC"/>
  </connection>
  <connection id="5861" name="Connection6272" type="4" refreshedVersion="5" background="1" saveData="1">
    <webPr sourceData="1" parsePre="1" consecutive="1" xl2000="1" url="http://finance.yahoo.com/q?s=KO"/>
  </connection>
  <connection id="5862" name="Connection6273" type="4" refreshedVersion="5" background="1" saveData="1">
    <webPr sourceData="1" parsePre="1" consecutive="1" xl2000="1" url="http://finance.yahoo.com/q?s=BAC"/>
  </connection>
  <connection id="5863" name="Connection6274" type="4" refreshedVersion="5" background="1" saveData="1">
    <webPr sourceData="1" parsePre="1" consecutive="1" xl2000="1" url="http://finance.yahoo.com/q?s=IBM"/>
  </connection>
  <connection id="5864" name="Connection6275" type="4" refreshedVersion="5" background="1" saveData="1">
    <webPr sourceData="1" parsePre="1" consecutive="1" xl2000="1" url="http://finance.yahoo.com/q?s=MSFT"/>
  </connection>
  <connection id="5865" name="Connection6276" type="4" refreshedVersion="5" background="1" saveData="1">
    <webPr sourceData="1" parsePre="1" consecutive="1" xl2000="1" url="http://finance.yahoo.com/q?s=FB"/>
  </connection>
  <connection id="5866" name="Connection6277" type="4" refreshedVersion="5" background="1" saveData="1">
    <webPr sourceData="1" parsePre="1" consecutive="1" xl2000="1" url="http://finance.yahoo.com/q?s=FANG"/>
  </connection>
  <connection id="5867" name="Connection6278" type="4" refreshedVersion="5" background="1" saveData="1">
    <webPr sourceData="1" parsePre="1" consecutive="1" xl2000="1" url="http://finance.yahoo.com/q?s=GSPC"/>
  </connection>
  <connection id="5868" name="Connection6279" type="4" refreshedVersion="5" background="1" saveData="1">
    <webPr sourceData="1" parsePre="1" consecutive="1" xl2000="1" url="http://finance.yahoo.com/q?s=BABA"/>
  </connection>
  <connection id="5869" name="Connection628" type="4" refreshedVersion="5" background="1" saveData="1">
    <webPr sourceData="1" parsePre="1" consecutive="1" xl2000="1" url="http://finance.yahoo.com/q?s=MS"/>
  </connection>
  <connection id="5870" name="Connection6280" type="4" refreshedVersion="5" background="1" saveData="1">
    <webPr sourceData="1" parsePre="1" consecutive="1" xl2000="1" url="http://finance.yahoo.com/q?s=TWTR"/>
  </connection>
  <connection id="5871" name="Connection6281" type="4" refreshedVersion="5" background="1" saveData="1">
    <webPr sourceData="1" parsePre="1" consecutive="1" xl2000="1" url="http://finance.yahoo.com/q?s=AIG"/>
  </connection>
  <connection id="5872" name="Connection6282" type="4" refreshedVersion="5" background="1" saveData="1">
    <webPr sourceData="1" parsePre="1" consecutive="1" xl2000="1" url="http://finance.yahoo.com/q?s=MS"/>
  </connection>
  <connection id="5873" name="Connection6283" type="4" refreshedVersion="5" background="1" saveData="1">
    <webPr sourceData="1" parsePre="1" consecutive="1" xl2000="1" url="http://finance.yahoo.com/q?s=GS"/>
  </connection>
  <connection id="5874" name="Connection6284" type="4" refreshedVersion="5" background="1" saveData="1">
    <webPr sourceData="1" parsePre="1" consecutive="1" xl2000="1" url="http://finance.yahoo.com/q?s=SHLD"/>
  </connection>
  <connection id="5875" name="Connection6285" type="4" refreshedVersion="5" background="1" saveData="1">
    <webPr sourceData="1" parsePre="1" consecutive="1" xl2000="1" url="http://finance.yahoo.com/q?s=M"/>
  </connection>
  <connection id="5876" name="Connection6286" type="4" refreshedVersion="5" background="1" saveData="1">
    <webPr sourceData="1" parsePre="1" consecutive="1" xl2000="1" url="http://finance.yahoo.com/q?s=KMI"/>
  </connection>
  <connection id="5877" name="Connection6287" type="4" refreshedVersion="5" background="1" saveData="1">
    <webPr sourceData="1" parsePre="1" consecutive="1" xl2000="1" url="http://finance.yahoo.com/q?s=EPD"/>
  </connection>
  <connection id="5878" name="Connection6288" type="4" refreshedVersion="5" background="1" saveData="1">
    <webPr sourceData="1" parsePre="1" consecutive="1" xl2000="1" url="http://finance.yahoo.com/q?s=CYN"/>
  </connection>
  <connection id="5879" name="Connection6289" type="4" refreshedVersion="5" background="1" saveData="1">
    <webPr sourceData="1" parsePre="1" consecutive="1" xl2000="1" url="http://finance.yahoo.com/q?s=MHFI"/>
  </connection>
  <connection id="5880" name="Connection629" type="4" refreshedVersion="5" background="1" saveData="1">
    <webPr sourceData="1" parsePre="1" consecutive="1" xl2000="1" url="http://finance.yahoo.com/q?s=GS"/>
  </connection>
  <connection id="5881" name="Connection6290" type="4" refreshedVersion="5" background="1" saveData="1">
    <webPr sourceData="1" parsePre="1" consecutive="1" xl2000="1" url="http://finance.yahoo.com/q?s=AAPL"/>
  </connection>
  <connection id="5882" name="Connection6291" type="4" refreshedVersion="5" background="1" saveData="1">
    <webPr sourceData="1" parsePre="1" consecutive="1" xl2000="1" url="http://finance.yahoo.com/q?s=BRK-A"/>
  </connection>
  <connection id="5883" name="Connection6292" type="4" refreshedVersion="5" background="1" saveData="1">
    <webPr sourceData="1" parsePre="1" consecutive="1" xl2000="1" url="http://finance.yahoo.com/q?s=BRK-B"/>
  </connection>
  <connection id="5884" name="Connection6293" type="4" refreshedVersion="5" background="1" saveData="1">
    <webPr sourceData="1" parsePre="1" consecutive="1" xl2000="1" url="http://finance.yahoo.com/q?s=GOOG"/>
  </connection>
  <connection id="5885" name="Connection6294" type="4" refreshedVersion="5" background="1" saveData="1">
    <webPr sourceData="1" parsePre="1" consecutive="1" xl2000="1" url="http://finance.yahoo.com/q?s=INTC"/>
  </connection>
  <connection id="5886" name="Connection6295" type="4" refreshedVersion="5" background="1" saveData="1">
    <webPr sourceData="1" parsePre="1" consecutive="1" xl2000="1" url="http://finance.yahoo.com/q?s=KO"/>
  </connection>
  <connection id="5887" name="Connection6296" type="4" refreshedVersion="5" background="1" saveData="1">
    <webPr sourceData="1" parsePre="1" consecutive="1" xl2000="1" url="http://finance.yahoo.com/q?s=BAC"/>
  </connection>
  <connection id="5888" name="Connection6297" type="4" refreshedVersion="5" background="1" saveData="1">
    <webPr sourceData="1" parsePre="1" consecutive="1" xl2000="1" url="http://finance.yahoo.com/q?s=IBM"/>
  </connection>
  <connection id="5889" name="Connection6298" type="4" refreshedVersion="5" background="1" saveData="1">
    <webPr sourceData="1" parsePre="1" consecutive="1" xl2000="1" url="http://finance.yahoo.com/q?s=MSFT"/>
  </connection>
  <connection id="5890" name="Connection6299" type="4" refreshedVersion="5" background="1" saveData="1">
    <webPr sourceData="1" parsePre="1" consecutive="1" xl2000="1" url="http://finance.yahoo.com/q?s=FB"/>
  </connection>
  <connection id="5891" name="Connection63" type="4" refreshedVersion="4" background="1" saveData="1">
    <webPr sourceData="1" parsePre="1" consecutive="1" xl2000="1" url="http://finance.yahoo.com/q?s=GS"/>
  </connection>
  <connection id="5892" name="Connection630" type="4" refreshedVersion="5" background="1" saveData="1">
    <webPr sourceData="1" parsePre="1" consecutive="1" xl2000="1" url="http://finance.yahoo.com/q?s=SHLD"/>
  </connection>
  <connection id="5893" name="Connection6300" type="4" refreshedVersion="5" background="1" saveData="1">
    <webPr sourceData="1" parsePre="1" consecutive="1" xl2000="1" url="http://finance.yahoo.com/q?s=FANG"/>
  </connection>
  <connection id="5894" name="Connection6301" type="4" refreshedVersion="5" background="1" saveData="1">
    <webPr sourceData="1" parsePre="1" consecutive="1" xl2000="1" url="http://finance.yahoo.com/q?s=GSPC"/>
  </connection>
  <connection id="5895" name="Connection6302" type="4" refreshedVersion="5" background="1" saveData="1">
    <webPr sourceData="1" parsePre="1" consecutive="1" xl2000="1" url="http://finance.yahoo.com/q?s=BABA"/>
  </connection>
  <connection id="5896" name="Connection6303" type="4" refreshedVersion="5" background="1" saveData="1">
    <webPr sourceData="1" parsePre="1" consecutive="1" xl2000="1" url="http://finance.yahoo.com/q?s=TWTR"/>
  </connection>
  <connection id="5897" name="Connection6304" type="4" refreshedVersion="5" background="1" saveData="1">
    <webPr sourceData="1" parsePre="1" consecutive="1" xl2000="1" url="http://finance.yahoo.com/q?s=AIG"/>
  </connection>
  <connection id="5898" name="Connection6305" type="4" refreshedVersion="5" background="1" saveData="1">
    <webPr sourceData="1" parsePre="1" consecutive="1" xl2000="1" url="http://finance.yahoo.com/q?s=MS"/>
  </connection>
  <connection id="5899" name="Connection6306" type="4" refreshedVersion="5" background="1" saveData="1">
    <webPr sourceData="1" parsePre="1" consecutive="1" xl2000="1" url="http://finance.yahoo.com/q?s=GS"/>
  </connection>
  <connection id="5900" name="Connection6307" type="4" refreshedVersion="5" background="1" saveData="1">
    <webPr sourceData="1" parsePre="1" consecutive="1" xl2000="1" url="http://finance.yahoo.com/q?s=SHLD"/>
  </connection>
  <connection id="5901" name="Connection6308" type="4" refreshedVersion="5" background="1" saveData="1">
    <webPr sourceData="1" parsePre="1" consecutive="1" xl2000="1" url="http://finance.yahoo.com/q?s=M"/>
  </connection>
  <connection id="5902" name="Connection6309" type="4" refreshedVersion="5" background="1" saveData="1">
    <webPr sourceData="1" parsePre="1" consecutive="1" xl2000="1" url="http://finance.yahoo.com/q?s=KMI"/>
  </connection>
  <connection id="5903" name="Connection631" type="4" refreshedVersion="5" background="1" saveData="1">
    <webPr sourceData="1" parsePre="1" consecutive="1" xl2000="1" url="http://finance.yahoo.com/q?s=M"/>
  </connection>
  <connection id="5904" name="Connection6310" type="4" refreshedVersion="5" background="1" saveData="1">
    <webPr sourceData="1" parsePre="1" consecutive="1" xl2000="1" url="http://finance.yahoo.com/q?s=EPD"/>
  </connection>
  <connection id="5905" name="Connection6311" type="4" refreshedVersion="5" background="1" saveData="1">
    <webPr sourceData="1" parsePre="1" consecutive="1" xl2000="1" url="http://finance.yahoo.com/q?s=CYN"/>
  </connection>
  <connection id="5906" name="Connection6312" type="4" refreshedVersion="5" background="1" saveData="1">
    <webPr sourceData="1" parsePre="1" consecutive="1" xl2000="1" url="http://finance.yahoo.com/q?s=MHFI"/>
  </connection>
  <connection id="5907" name="Connection6313" type="4" refreshedVersion="5" background="1" saveData="1">
    <webPr sourceData="1" parsePre="1" consecutive="1" xl2000="1" url="http://finance.yahoo.com/q?s=AAPL"/>
  </connection>
  <connection id="5908" name="Connection6314" type="4" refreshedVersion="5" background="1" saveData="1">
    <webPr sourceData="1" parsePre="1" consecutive="1" xl2000="1" url="http://finance.yahoo.com/q?s=BRK-A"/>
  </connection>
  <connection id="5909" name="Connection6315" type="4" refreshedVersion="5" background="1" saveData="1">
    <webPr sourceData="1" parsePre="1" consecutive="1" xl2000="1" url="http://finance.yahoo.com/q?s=BRK-B"/>
  </connection>
  <connection id="5910" name="Connection6316" type="4" refreshedVersion="5" background="1" saveData="1">
    <webPr sourceData="1" parsePre="1" consecutive="1" xl2000="1" url="http://finance.yahoo.com/q?s=GOOG"/>
  </connection>
  <connection id="5911" name="Connection6317" type="4" refreshedVersion="5" background="1" saveData="1">
    <webPr sourceData="1" parsePre="1" consecutive="1" xl2000="1" url="http://finance.yahoo.com/q?s=INTC"/>
  </connection>
  <connection id="5912" name="Connection6318" type="4" refreshedVersion="5" background="1" saveData="1">
    <webPr sourceData="1" parsePre="1" consecutive="1" xl2000="1" url="http://finance.yahoo.com/q?s=KO"/>
  </connection>
  <connection id="5913" name="Connection6319" type="4" refreshedVersion="5" background="1" saveData="1">
    <webPr sourceData="1" parsePre="1" consecutive="1" xl2000="1" url="http://finance.yahoo.com/q?s=BAC"/>
  </connection>
  <connection id="5914" name="Connection632" type="4" refreshedVersion="5" background="1" saveData="1">
    <webPr sourceData="1" parsePre="1" consecutive="1" xl2000="1" url="http://finance.yahoo.com/q?s=KMI"/>
  </connection>
  <connection id="5915" name="Connection6320" type="4" refreshedVersion="5" background="1" saveData="1">
    <webPr sourceData="1" parsePre="1" consecutive="1" xl2000="1" url="http://finance.yahoo.com/q?s=IBM"/>
  </connection>
  <connection id="5916" name="Connection6321" type="4" refreshedVersion="5" background="1" saveData="1">
    <webPr sourceData="1" parsePre="1" consecutive="1" xl2000="1" url="http://finance.yahoo.com/q?s=MSFT"/>
  </connection>
  <connection id="5917" name="Connection6322" type="4" refreshedVersion="5" background="1" saveData="1">
    <webPr sourceData="1" parsePre="1" consecutive="1" xl2000="1" url="http://finance.yahoo.com/q?s=FB"/>
  </connection>
  <connection id="5918" name="Connection6323" type="4" refreshedVersion="5" background="1" saveData="1">
    <webPr sourceData="1" parsePre="1" consecutive="1" xl2000="1" url="http://finance.yahoo.com/q?s=FANG"/>
  </connection>
  <connection id="5919" name="Connection6324" type="4" refreshedVersion="5" background="1" saveData="1">
    <webPr sourceData="1" parsePre="1" consecutive="1" xl2000="1" url="http://finance.yahoo.com/q?s=GSPC"/>
  </connection>
  <connection id="5920" name="Connection6325" type="4" refreshedVersion="5" background="1" saveData="1">
    <webPr sourceData="1" parsePre="1" consecutive="1" xl2000="1" url="http://finance.yahoo.com/q?s=BABA"/>
  </connection>
  <connection id="5921" name="Connection6326" type="4" refreshedVersion="5" background="1" saveData="1">
    <webPr sourceData="1" parsePre="1" consecutive="1" xl2000="1" url="http://finance.yahoo.com/q?s=TWTR"/>
  </connection>
  <connection id="5922" name="Connection6327" type="4" refreshedVersion="5" background="1" saveData="1">
    <webPr sourceData="1" parsePre="1" consecutive="1" xl2000="1" url="http://finance.yahoo.com/q?s=AIG"/>
  </connection>
  <connection id="5923" name="Connection6328" type="4" refreshedVersion="5" background="1" saveData="1">
    <webPr sourceData="1" parsePre="1" consecutive="1" xl2000="1" url="http://finance.yahoo.com/q?s=MS"/>
  </connection>
  <connection id="5924" name="Connection6329" type="4" refreshedVersion="5" background="1" saveData="1">
    <webPr sourceData="1" parsePre="1" consecutive="1" xl2000="1" url="http://finance.yahoo.com/q?s=GS"/>
  </connection>
  <connection id="5925" name="Connection633" type="4" refreshedVersion="5" background="1" saveData="1">
    <webPr sourceData="1" parsePre="1" consecutive="1" xl2000="1" url="http://finance.yahoo.com/q?s=EPD"/>
  </connection>
  <connection id="5926" name="Connection6330" type="4" refreshedVersion="5" background="1" saveData="1">
    <webPr sourceData="1" parsePre="1" consecutive="1" xl2000="1" url="http://finance.yahoo.com/q?s=SHLD"/>
  </connection>
  <connection id="5927" name="Connection6331" type="4" refreshedVersion="5" background="1" saveData="1">
    <webPr sourceData="1" parsePre="1" consecutive="1" xl2000="1" url="http://finance.yahoo.com/q?s=M"/>
  </connection>
  <connection id="5928" name="Connection6332" type="4" refreshedVersion="5" background="1" saveData="1">
    <webPr sourceData="1" parsePre="1" consecutive="1" xl2000="1" url="http://finance.yahoo.com/q?s=KMI"/>
  </connection>
  <connection id="5929" name="Connection6333" type="4" refreshedVersion="5" background="1" saveData="1">
    <webPr sourceData="1" parsePre="1" consecutive="1" xl2000="1" url="http://finance.yahoo.com/q?s=EPD"/>
  </connection>
  <connection id="5930" name="Connection6334" type="4" refreshedVersion="5" background="1" saveData="1">
    <webPr sourceData="1" parsePre="1" consecutive="1" xl2000="1" url="http://finance.yahoo.com/q?s=CYN"/>
  </connection>
  <connection id="5931" name="Connection6335" type="4" refreshedVersion="5" background="1" saveData="1">
    <webPr sourceData="1" parsePre="1" consecutive="1" xl2000="1" url="http://finance.yahoo.com/q?s=MHFI"/>
  </connection>
  <connection id="5932" name="Connection6336" type="4" refreshedVersion="5" background="1" saveData="1">
    <webPr sourceData="1" parsePre="1" consecutive="1" xl2000="1" url="http://finance.yahoo.com/q?s=AAPL"/>
  </connection>
  <connection id="5933" name="Connection6337" type="4" refreshedVersion="5" background="1" saveData="1">
    <webPr sourceData="1" parsePre="1" consecutive="1" xl2000="1" url="http://finance.yahoo.com/q?s=BRK-A"/>
  </connection>
  <connection id="5934" name="Connection6338" type="4" refreshedVersion="5" background="1" saveData="1">
    <webPr sourceData="1" parsePre="1" consecutive="1" xl2000="1" url="http://finance.yahoo.com/q?s=BRK-B"/>
  </connection>
  <connection id="5935" name="Connection6339" type="4" refreshedVersion="5" background="1" saveData="1">
    <webPr sourceData="1" parsePre="1" consecutive="1" xl2000="1" url="http://finance.yahoo.com/q?s=GOOG"/>
  </connection>
  <connection id="5936" name="Connection634" type="4" refreshedVersion="5" background="1" saveData="1">
    <webPr sourceData="1" parsePre="1" consecutive="1" xl2000="1" url="http://finance.yahoo.com/q?s=CYN"/>
  </connection>
  <connection id="5937" name="Connection6340" type="4" refreshedVersion="5" background="1" saveData="1">
    <webPr sourceData="1" parsePre="1" consecutive="1" xl2000="1" url="http://finance.yahoo.com/q?s=INTC"/>
  </connection>
  <connection id="5938" name="Connection6341" type="4" refreshedVersion="5" background="1" saveData="1">
    <webPr sourceData="1" parsePre="1" consecutive="1" xl2000="1" url="http://finance.yahoo.com/q?s=KO"/>
  </connection>
  <connection id="5939" name="Connection6342" type="4" refreshedVersion="5" background="1" saveData="1">
    <webPr sourceData="1" parsePre="1" consecutive="1" xl2000="1" url="http://finance.yahoo.com/q?s=BAC"/>
  </connection>
  <connection id="5940" name="Connection6343" type="4" refreshedVersion="5" background="1" saveData="1">
    <webPr sourceData="1" parsePre="1" consecutive="1" xl2000="1" url="http://finance.yahoo.com/q?s=IBM"/>
  </connection>
  <connection id="5941" name="Connection6344" type="4" refreshedVersion="5" background="1" saveData="1">
    <webPr sourceData="1" parsePre="1" consecutive="1" xl2000="1" url="http://finance.yahoo.com/q?s=MSFT"/>
  </connection>
  <connection id="5942" name="Connection6345" type="4" refreshedVersion="5" background="1" saveData="1">
    <webPr sourceData="1" parsePre="1" consecutive="1" xl2000="1" url="http://finance.yahoo.com/q?s=FB"/>
  </connection>
  <connection id="5943" name="Connection6346" type="4" refreshedVersion="5" background="1" saveData="1">
    <webPr sourceData="1" parsePre="1" consecutive="1" xl2000="1" url="http://finance.yahoo.com/q?s=FANG"/>
  </connection>
  <connection id="5944" name="Connection6347" type="4" refreshedVersion="5" background="1" saveData="1">
    <webPr sourceData="1" parsePre="1" consecutive="1" xl2000="1" url="http://finance.yahoo.com/q?s=GSPC"/>
  </connection>
  <connection id="5945" name="Connection6348" type="4" refreshedVersion="5" background="1" saveData="1">
    <webPr sourceData="1" parsePre="1" consecutive="1" xl2000="1" url="http://finance.yahoo.com/q?s=BABA"/>
  </connection>
  <connection id="5946" name="Connection6349" type="4" refreshedVersion="5" background="1" saveData="1">
    <webPr sourceData="1" parsePre="1" consecutive="1" xl2000="1" url="http://finance.yahoo.com/q?s=TWTR"/>
  </connection>
  <connection id="5947" name="Connection635" type="4" refreshedVersion="5" background="1" saveData="1">
    <webPr sourceData="1" parsePre="1" consecutive="1" xl2000="1" url="http://finance.yahoo.com/q?s=MHFI"/>
  </connection>
  <connection id="5948" name="Connection6350" type="4" refreshedVersion="5" background="1" saveData="1">
    <webPr sourceData="1" parsePre="1" consecutive="1" xl2000="1" url="http://finance.yahoo.com/q?s=AIG"/>
  </connection>
  <connection id="5949" name="Connection6351" type="4" refreshedVersion="5" background="1" saveData="1">
    <webPr sourceData="1" parsePre="1" consecutive="1" xl2000="1" url="http://finance.yahoo.com/q?s=MS"/>
  </connection>
  <connection id="5950" name="Connection6352" type="4" refreshedVersion="5" background="1" saveData="1">
    <webPr sourceData="1" parsePre="1" consecutive="1" xl2000="1" url="http://finance.yahoo.com/q?s=GS"/>
  </connection>
  <connection id="5951" name="Connection6353" type="4" refreshedVersion="5" background="1" saveData="1">
    <webPr sourceData="1" parsePre="1" consecutive="1" xl2000="1" url="http://finance.yahoo.com/q?s=SHLD"/>
  </connection>
  <connection id="5952" name="Connection6354" type="4" refreshedVersion="5" background="1" saveData="1">
    <webPr sourceData="1" parsePre="1" consecutive="1" xl2000="1" url="http://finance.yahoo.com/q?s=M"/>
  </connection>
  <connection id="5953" name="Connection6355" type="4" refreshedVersion="5" background="1" saveData="1">
    <webPr sourceData="1" parsePre="1" consecutive="1" xl2000="1" url="http://finance.yahoo.com/q?s=KMI"/>
  </connection>
  <connection id="5954" name="Connection6356" type="4" refreshedVersion="5" background="1" saveData="1">
    <webPr sourceData="1" parsePre="1" consecutive="1" xl2000="1" url="http://finance.yahoo.com/q?s=EPD"/>
  </connection>
  <connection id="5955" name="Connection6357" type="4" refreshedVersion="5" background="1" saveData="1">
    <webPr sourceData="1" parsePre="1" consecutive="1" xl2000="1" url="http://finance.yahoo.com/q?s=CYN"/>
  </connection>
  <connection id="5956" name="Connection6358" type="4" refreshedVersion="5" background="1" saveData="1">
    <webPr sourceData="1" parsePre="1" consecutive="1" xl2000="1" url="http://finance.yahoo.com/q?s=MHFI"/>
  </connection>
  <connection id="5957" name="Connection6359" type="4" refreshedVersion="5" background="1" saveData="1">
    <webPr sourceData="1" parsePre="1" consecutive="1" xl2000="1" url="http://finance.yahoo.com/q?s=AAPL"/>
  </connection>
  <connection id="5958" name="Connection636" type="4" refreshedVersion="5" background="1" saveData="1">
    <webPr sourceData="1" parsePre="1" consecutive="1" xl2000="1" url="http://finance.yahoo.com/q?s=AAPL"/>
  </connection>
  <connection id="5959" name="Connection6360" type="4" refreshedVersion="5" background="1" saveData="1">
    <webPr sourceData="1" parsePre="1" consecutive="1" xl2000="1" url="http://finance.yahoo.com/q?s=BRK-A"/>
  </connection>
  <connection id="5960" name="Connection6361" type="4" refreshedVersion="5" background="1" saveData="1">
    <webPr sourceData="1" parsePre="1" consecutive="1" xl2000="1" url="http://finance.yahoo.com/q?s=BRK-B"/>
  </connection>
  <connection id="5961" name="Connection6362" type="4" refreshedVersion="5" background="1" saveData="1">
    <webPr sourceData="1" parsePre="1" consecutive="1" xl2000="1" url="http://finance.yahoo.com/q?s=GOOG"/>
  </connection>
  <connection id="5962" name="Connection6363" type="4" refreshedVersion="5" background="1" saveData="1">
    <webPr sourceData="1" parsePre="1" consecutive="1" xl2000="1" url="http://finance.yahoo.com/q?s=INTC"/>
  </connection>
  <connection id="5963" name="Connection6364" type="4" refreshedVersion="5" background="1" saveData="1">
    <webPr sourceData="1" parsePre="1" consecutive="1" xl2000="1" url="http://finance.yahoo.com/q?s=KO"/>
  </connection>
  <connection id="5964" name="Connection6365" type="4" refreshedVersion="5" background="1" saveData="1">
    <webPr sourceData="1" parsePre="1" consecutive="1" xl2000="1" url="http://finance.yahoo.com/q?s=BAC"/>
  </connection>
  <connection id="5965" name="Connection6366" type="4" refreshedVersion="5" background="1" saveData="1">
    <webPr sourceData="1" parsePre="1" consecutive="1" xl2000="1" url="http://finance.yahoo.com/q?s=IBM"/>
  </connection>
  <connection id="5966" name="Connection6367" type="4" refreshedVersion="5" background="1" saveData="1">
    <webPr sourceData="1" parsePre="1" consecutive="1" xl2000="1" url="http://finance.yahoo.com/q?s=MSFT"/>
  </connection>
  <connection id="5967" name="Connection6368" type="4" refreshedVersion="5" background="1" saveData="1">
    <webPr sourceData="1" parsePre="1" consecutive="1" xl2000="1" url="http://finance.yahoo.com/q?s=FB"/>
  </connection>
  <connection id="5968" name="Connection6369" type="4" refreshedVersion="5" background="1" saveData="1">
    <webPr sourceData="1" parsePre="1" consecutive="1" xl2000="1" url="http://finance.yahoo.com/q?s=FANG"/>
  </connection>
  <connection id="5969" name="Connection637" type="4" refreshedVersion="5" background="1" saveData="1">
    <webPr sourceData="1" parsePre="1" consecutive="1" xl2000="1" url="http://finance.yahoo.com/q?s=BRK-A"/>
  </connection>
  <connection id="5970" name="Connection6370" type="4" refreshedVersion="5" background="1" saveData="1">
    <webPr sourceData="1" parsePre="1" consecutive="1" xl2000="1" url="http://finance.yahoo.com/q?s=GSPC"/>
  </connection>
  <connection id="5971" name="Connection6371" type="4" refreshedVersion="5" background="1" saveData="1">
    <webPr sourceData="1" parsePre="1" consecutive="1" xl2000="1" url="http://finance.yahoo.com/q?s=BABA"/>
  </connection>
  <connection id="5972" name="Connection6372" type="4" refreshedVersion="5" background="1" saveData="1">
    <webPr sourceData="1" parsePre="1" consecutive="1" xl2000="1" url="http://finance.yahoo.com/q?s=TWTR"/>
  </connection>
  <connection id="5973" name="Connection6373" type="4" refreshedVersion="5" background="1" saveData="1">
    <webPr sourceData="1" parsePre="1" consecutive="1" xl2000="1" url="http://finance.yahoo.com/q?s=AIG"/>
  </connection>
  <connection id="5974" name="Connection6374" type="4" refreshedVersion="5" background="1" saveData="1">
    <webPr sourceData="1" parsePre="1" consecutive="1" xl2000="1" url="http://finance.yahoo.com/q?s=MS"/>
  </connection>
  <connection id="5975" name="Connection6375" type="4" refreshedVersion="5" background="1" saveData="1">
    <webPr sourceData="1" parsePre="1" consecutive="1" xl2000="1" url="http://finance.yahoo.com/q?s=GS"/>
  </connection>
  <connection id="5976" name="Connection6376" type="4" refreshedVersion="5" background="1" saveData="1">
    <webPr sourceData="1" parsePre="1" consecutive="1" xl2000="1" url="http://finance.yahoo.com/q?s=SHLD"/>
  </connection>
  <connection id="5977" name="Connection6377" type="4" refreshedVersion="5" background="1" saveData="1">
    <webPr sourceData="1" parsePre="1" consecutive="1" xl2000="1" url="http://finance.yahoo.com/q?s=M"/>
  </connection>
  <connection id="5978" name="Connection6378" type="4" refreshedVersion="5" background="1" saveData="1">
    <webPr sourceData="1" parsePre="1" consecutive="1" xl2000="1" url="http://finance.yahoo.com/q?s=KMI"/>
  </connection>
  <connection id="5979" name="Connection6379" type="4" refreshedVersion="5" background="1" saveData="1">
    <webPr sourceData="1" parsePre="1" consecutive="1" xl2000="1" url="http://finance.yahoo.com/q?s=EPD"/>
  </connection>
  <connection id="5980" name="Connection638" type="4" refreshedVersion="5" background="1" saveData="1">
    <webPr sourceData="1" parsePre="1" consecutive="1" xl2000="1" url="http://finance.yahoo.com/q?s=BRK-B"/>
  </connection>
  <connection id="5981" name="Connection6380" type="4" refreshedVersion="5" background="1" saveData="1">
    <webPr sourceData="1" parsePre="1" consecutive="1" xl2000="1" url="http://finance.yahoo.com/q?s=CYN"/>
  </connection>
  <connection id="5982" name="Connection6381" type="4" refreshedVersion="5" background="1" saveData="1">
    <webPr sourceData="1" parsePre="1" consecutive="1" xl2000="1" url="http://finance.yahoo.com/q?s=MHFI"/>
  </connection>
  <connection id="5983" name="Connection6382" type="4" refreshedVersion="5" background="1" saveData="1">
    <webPr sourceData="1" parsePre="1" consecutive="1" xl2000="1" url="http://finance.yahoo.com/q?s=AAPL"/>
  </connection>
  <connection id="5984" name="Connection6383" type="4" refreshedVersion="5" background="1" saveData="1">
    <webPr sourceData="1" parsePre="1" consecutive="1" xl2000="1" url="http://finance.yahoo.com/q?s=BRK-A"/>
  </connection>
  <connection id="5985" name="Connection6384" type="4" refreshedVersion="5" background="1" saveData="1">
    <webPr sourceData="1" parsePre="1" consecutive="1" xl2000="1" url="http://finance.yahoo.com/q?s=BRK-B"/>
  </connection>
  <connection id="5986" name="Connection6385" type="4" refreshedVersion="5" background="1" saveData="1">
    <webPr sourceData="1" parsePre="1" consecutive="1" xl2000="1" url="http://finance.yahoo.com/q?s=GOOG"/>
  </connection>
  <connection id="5987" name="Connection6386" type="4" refreshedVersion="5" background="1" saveData="1">
    <webPr sourceData="1" parsePre="1" consecutive="1" xl2000="1" url="http://finance.yahoo.com/q?s=INTC"/>
  </connection>
  <connection id="5988" name="Connection6387" type="4" refreshedVersion="5" background="1" saveData="1">
    <webPr sourceData="1" parsePre="1" consecutive="1" xl2000="1" url="http://finance.yahoo.com/q?s=KO"/>
  </connection>
  <connection id="5989" name="Connection6388" type="4" refreshedVersion="5" background="1" saveData="1">
    <webPr sourceData="1" parsePre="1" consecutive="1" xl2000="1" url="http://finance.yahoo.com/q?s=BAC"/>
  </connection>
  <connection id="5990" name="Connection6389" type="4" refreshedVersion="5" background="1" saveData="1">
    <webPr sourceData="1" parsePre="1" consecutive="1" xl2000="1" url="http://finance.yahoo.com/q?s=IBM"/>
  </connection>
  <connection id="5991" name="Connection639" type="4" refreshedVersion="5" background="1" saveData="1">
    <webPr sourceData="1" parsePre="1" consecutive="1" xl2000="1" url="http://finance.yahoo.com/q?s=GOOG"/>
  </connection>
  <connection id="5992" name="Connection6390" type="4" refreshedVersion="5" background="1" saveData="1">
    <webPr sourceData="1" parsePre="1" consecutive="1" xl2000="1" url="http://finance.yahoo.com/q?s=MSFT"/>
  </connection>
  <connection id="5993" name="Connection6391" type="4" refreshedVersion="5" background="1" saveData="1">
    <webPr sourceData="1" parsePre="1" consecutive="1" xl2000="1" url="http://finance.yahoo.com/q?s=FB"/>
  </connection>
  <connection id="5994" name="Connection6392" type="4" refreshedVersion="5" background="1" saveData="1">
    <webPr sourceData="1" parsePre="1" consecutive="1" xl2000="1" url="http://finance.yahoo.com/q?s=FANG"/>
  </connection>
  <connection id="5995" name="Connection6393" type="4" refreshedVersion="5" background="1" saveData="1">
    <webPr sourceData="1" parsePre="1" consecutive="1" xl2000="1" url="http://finance.yahoo.com/q?s=GSPC"/>
  </connection>
  <connection id="5996" name="Connection6394" type="4" refreshedVersion="5" background="1" saveData="1">
    <webPr sourceData="1" parsePre="1" consecutive="1" xl2000="1" url="http://finance.yahoo.com/q?s=BABA"/>
  </connection>
  <connection id="5997" name="Connection6395" type="4" refreshedVersion="5" background="1" saveData="1">
    <webPr sourceData="1" parsePre="1" consecutive="1" xl2000="1" url="http://finance.yahoo.com/q?s=TWTR"/>
  </connection>
  <connection id="5998" name="Connection6396" type="4" refreshedVersion="5" background="1" saveData="1">
    <webPr sourceData="1" parsePre="1" consecutive="1" xl2000="1" url="http://finance.yahoo.com/q?s=AIG"/>
  </connection>
  <connection id="5999" name="Connection6397" type="4" refreshedVersion="5" background="1" saveData="1">
    <webPr sourceData="1" parsePre="1" consecutive="1" xl2000="1" url="http://finance.yahoo.com/q?s=MS"/>
  </connection>
  <connection id="6000" name="Connection6398" type="4" refreshedVersion="5" background="1" saveData="1">
    <webPr sourceData="1" parsePre="1" consecutive="1" xl2000="1" url="http://finance.yahoo.com/q?s=GS"/>
  </connection>
  <connection id="6001" name="Connection6399" type="4" refreshedVersion="5" background="1" saveData="1">
    <webPr sourceData="1" parsePre="1" consecutive="1" xl2000="1" url="http://finance.yahoo.com/q?s=SHLD"/>
  </connection>
  <connection id="6002" name="Connection64" type="4" refreshedVersion="4" background="1" saveData="1">
    <webPr sourceData="1" parsePre="1" consecutive="1" xl2000="1" url="http://finance.yahoo.com/q?s=SHLD"/>
  </connection>
  <connection id="6003" name="Connection640" type="4" refreshedVersion="5" background="1" saveData="1">
    <webPr sourceData="1" parsePre="1" consecutive="1" xl2000="1" url="http://finance.yahoo.com/q?s=IBM"/>
  </connection>
  <connection id="6004" name="Connection6400" type="4" refreshedVersion="5" background="1" saveData="1">
    <webPr sourceData="1" parsePre="1" consecutive="1" xl2000="1" url="http://finance.yahoo.com/q?s=M"/>
  </connection>
  <connection id="6005" name="Connection6401" type="4" refreshedVersion="5" background="1" saveData="1">
    <webPr sourceData="1" parsePre="1" consecutive="1" xl2000="1" url="http://finance.yahoo.com/q?s=KMI"/>
  </connection>
  <connection id="6006" name="Connection6402" type="4" refreshedVersion="5" background="1" saveData="1">
    <webPr sourceData="1" parsePre="1" consecutive="1" xl2000="1" url="http://finance.yahoo.com/q?s=EPD"/>
  </connection>
  <connection id="6007" name="Connection6403" type="4" refreshedVersion="5" background="1" saveData="1">
    <webPr sourceData="1" parsePre="1" consecutive="1" xl2000="1" url="http://finance.yahoo.com/q?s=CYN"/>
  </connection>
  <connection id="6008" name="Connection6404" type="4" refreshedVersion="5" background="1" saveData="1">
    <webPr sourceData="1" parsePre="1" consecutive="1" xl2000="1" url="http://finance.yahoo.com/q?s=MHFI"/>
  </connection>
  <connection id="6009" name="Connection6405" type="4" refreshedVersion="5" background="1" saveData="1">
    <webPr sourceData="1" parsePre="1" consecutive="1" xl2000="1" url="http://finance.yahoo.com/q?s=AAPL"/>
  </connection>
  <connection id="6010" name="Connection6406" type="4" refreshedVersion="5" background="1" saveData="1">
    <webPr sourceData="1" parsePre="1" consecutive="1" xl2000="1" url="http://finance.yahoo.com/q?s=BRK-A"/>
  </connection>
  <connection id="6011" name="Connection6407" type="4" refreshedVersion="5" background="1" saveData="1">
    <webPr sourceData="1" parsePre="1" consecutive="1" xl2000="1" url="http://finance.yahoo.com/q?s=BRK-B"/>
  </connection>
  <connection id="6012" name="Connection6408" type="4" refreshedVersion="5" background="1" saveData="1">
    <webPr sourceData="1" parsePre="1" consecutive="1" xl2000="1" url="http://finance.yahoo.com/q?s=GOOG"/>
  </connection>
  <connection id="6013" name="Connection641" type="4" refreshedVersion="5" background="1" saveData="1">
    <webPr sourceData="1" parsePre="1" consecutive="1" xl2000="1" url="http://finance.yahoo.com/q?s=IBM"/>
  </connection>
  <connection id="6014" name="Connection6410" type="4" refreshedVersion="5" background="1" saveData="1">
    <webPr sourceData="1" parsePre="1" consecutive="1" xl2000="1" url="http://finance.yahoo.com/q?s=IBM"/>
  </connection>
  <connection id="6015" name="Connection6411" type="4" refreshedVersion="5" background="1" saveData="1">
    <webPr sourceData="1" parsePre="1" consecutive="1" xl2000="1" url="http://finance.yahoo.com/q?s=MSFT"/>
  </connection>
  <connection id="6016" name="Connection6412" type="4" refreshedVersion="5" background="1" saveData="1">
    <webPr sourceData="1" parsePre="1" consecutive="1" xl2000="1" url="http://finance.yahoo.com/q?s=FB"/>
  </connection>
  <connection id="6017" name="Connection6413" type="4" refreshedVersion="5" background="1" saveData="1">
    <webPr sourceData="1" parsePre="1" consecutive="1" xl2000="1" url="http://finance.yahoo.com/q?s=FANG"/>
  </connection>
  <connection id="6018" name="Connection6414" type="4" refreshedVersion="5" background="1" saveData="1">
    <webPr sourceData="1" parsePre="1" consecutive="1" xl2000="1" url="http://finance.yahoo.com/q?s=GSPC"/>
  </connection>
  <connection id="6019" name="Connection6415" type="4" refreshedVersion="5" background="1" saveData="1">
    <webPr sourceData="1" parsePre="1" consecutive="1" xl2000="1" url="http://finance.yahoo.com/q?s=BABA"/>
  </connection>
  <connection id="6020" name="Connection6416" type="4" refreshedVersion="5" background="1" saveData="1">
    <webPr sourceData="1" parsePre="1" consecutive="1" xl2000="1" url="http://finance.yahoo.com/q?s=TWTR"/>
  </connection>
  <connection id="6021" name="Connection6417" type="4" refreshedVersion="5" background="1" saveData="1">
    <webPr sourceData="1" parsePre="1" consecutive="1" xl2000="1" url="http://finance.yahoo.com/q?s=AIG"/>
  </connection>
  <connection id="6022" name="Connection6418" type="4" refreshedVersion="5" background="1" saveData="1">
    <webPr sourceData="1" parsePre="1" consecutive="1" xl2000="1" url="http://finance.yahoo.com/q?s=MS"/>
  </connection>
  <connection id="6023" name="Connection6419" type="4" refreshedVersion="5" background="1" saveData="1">
    <webPr sourceData="1" parsePre="1" consecutive="1" xl2000="1" url="http://finance.yahoo.com/q?s=GS"/>
  </connection>
  <connection id="6024" name="Connection642" type="4" refreshedVersion="5" background="1" saveData="1">
    <webPr sourceData="1" parsePre="1" consecutive="1" xl2000="1" url="http://finance.yahoo.com/q?s=MSFT"/>
  </connection>
  <connection id="6025" name="Connection6420" type="4" refreshedVersion="5" background="1" saveData="1">
    <webPr sourceData="1" parsePre="1" consecutive="1" xl2000="1" url="http://finance.yahoo.com/q?s=SHLD"/>
  </connection>
  <connection id="6026" name="Connection6421" type="4" refreshedVersion="5" background="1" saveData="1">
    <webPr sourceData="1" parsePre="1" consecutive="1" xl2000="1" url="http://finance.yahoo.com/q?s=M"/>
  </connection>
  <connection id="6027" name="Connection6422" type="4" refreshedVersion="5" background="1" saveData="1">
    <webPr sourceData="1" parsePre="1" consecutive="1" xl2000="1" url="http://finance.yahoo.com/q?s=KMI"/>
  </connection>
  <connection id="6028" name="Connection6423" type="4" refreshedVersion="5" background="1" saveData="1">
    <webPr sourceData="1" parsePre="1" consecutive="1" xl2000="1" url="http://finance.yahoo.com/q?s=EPD"/>
  </connection>
  <connection id="6029" name="Connection6424" type="4" refreshedVersion="5" background="1" saveData="1">
    <webPr sourceData="1" parsePre="1" consecutive="1" xl2000="1" url="http://finance.yahoo.com/q?s=CYN"/>
  </connection>
  <connection id="6030" name="Connection6425" type="4" refreshedVersion="5" background="1" saveData="1">
    <webPr sourceData="1" parsePre="1" consecutive="1" xl2000="1" url="http://finance.yahoo.com/q?s=MHFI"/>
  </connection>
  <connection id="6031" name="Connection6426" type="4" refreshedVersion="5" background="1" saveData="1">
    <webPr sourceData="1" parsePre="1" consecutive="1" xl2000="1" url="http://finance.yahoo.com/q?s=AAPL"/>
  </connection>
  <connection id="6032" name="Connection6427" type="4" refreshedVersion="5" background="1" saveData="1">
    <webPr sourceData="1" parsePre="1" consecutive="1" xl2000="1" url="http://finance.yahoo.com/q?s=BRK-A"/>
  </connection>
  <connection id="6033" name="Connection6428" type="4" refreshedVersion="5" background="1" saveData="1">
    <webPr sourceData="1" parsePre="1" consecutive="1" xl2000="1" url="http://finance.yahoo.com/q?s=BRK-B"/>
  </connection>
  <connection id="6034" name="Connection6429" type="4" refreshedVersion="5" background="1" saveData="1">
    <webPr sourceData="1" parsePre="1" consecutive="1" xl2000="1" url="http://finance.yahoo.com/q?s=GOOG"/>
  </connection>
  <connection id="6035" name="Connection643" type="4" refreshedVersion="5" background="1" saveData="1">
    <webPr sourceData="1" parsePre="1" consecutive="1" xl2000="1" url="http://finance.yahoo.com/q?s=FB"/>
  </connection>
  <connection id="6036" name="Connection6430" type="4" refreshedVersion="5" background="1" saveData="1">
    <webPr sourceData="1" parsePre="1" consecutive="1" xl2000="1" url="http://finance.yahoo.com/q?s=INTC"/>
  </connection>
  <connection id="6037" name="Connection6431" type="4" refreshedVersion="5" background="1" saveData="1">
    <webPr sourceData="1" parsePre="1" consecutive="1" xl2000="1" url="http://finance.yahoo.com/q?s=KO"/>
  </connection>
  <connection id="6038" name="Connection6432" type="4" refreshedVersion="5" background="1" saveData="1">
    <webPr sourceData="1" parsePre="1" consecutive="1" xl2000="1" url="http://finance.yahoo.com/q?s=BAC"/>
  </connection>
  <connection id="6039" name="Connection6433" type="4" refreshedVersion="5" background="1" saveData="1">
    <webPr sourceData="1" parsePre="1" consecutive="1" xl2000="1" url="http://finance.yahoo.com/q?s=IBM"/>
  </connection>
  <connection id="6040" name="Connection6434" type="4" refreshedVersion="5" background="1" saveData="1">
    <webPr sourceData="1" parsePre="1" consecutive="1" xl2000="1" url="http://finance.yahoo.com/q?s=MSFT"/>
  </connection>
  <connection id="6041" name="Connection6435" type="4" refreshedVersion="5" background="1" saveData="1">
    <webPr sourceData="1" parsePre="1" consecutive="1" xl2000="1" url="http://finance.yahoo.com/q?s=FB"/>
  </connection>
  <connection id="6042" name="Connection6436" type="4" refreshedVersion="5" background="1" saveData="1">
    <webPr sourceData="1" parsePre="1" consecutive="1" xl2000="1" url="http://finance.yahoo.com/q?s=FANG"/>
  </connection>
  <connection id="6043" name="Connection6437" type="4" refreshedVersion="5" background="1" saveData="1">
    <webPr sourceData="1" parsePre="1" consecutive="1" xl2000="1" url="http://finance.yahoo.com/q?s=GSPC"/>
  </connection>
  <connection id="6044" name="Connection6438" type="4" refreshedVersion="5" background="1" saveData="1">
    <webPr sourceData="1" parsePre="1" consecutive="1" xl2000="1" url="http://finance.yahoo.com/q?s=BABA"/>
  </connection>
  <connection id="6045" name="Connection6439" type="4" refreshedVersion="5" background="1" saveData="1">
    <webPr sourceData="1" parsePre="1" consecutive="1" xl2000="1" url="http://finance.yahoo.com/q?s=TWTR"/>
  </connection>
  <connection id="6046" name="Connection644" type="4" refreshedVersion="5" background="1" saveData="1">
    <webPr sourceData="1" parsePre="1" consecutive="1" xl2000="1" url="http://finance.yahoo.com/q?s=FANG"/>
  </connection>
  <connection id="6047" name="Connection6440" type="4" refreshedVersion="5" background="1" saveData="1">
    <webPr sourceData="1" parsePre="1" consecutive="1" xl2000="1" url="http://finance.yahoo.com/q?s=AIG"/>
  </connection>
  <connection id="6048" name="Connection6441" type="4" refreshedVersion="5" background="1" saveData="1">
    <webPr sourceData="1" parsePre="1" consecutive="1" xl2000="1" url="http://finance.yahoo.com/q?s=MS"/>
  </connection>
  <connection id="6049" name="Connection6442" type="4" refreshedVersion="5" background="1" saveData="1">
    <webPr sourceData="1" parsePre="1" consecutive="1" xl2000="1" url="http://finance.yahoo.com/q?s=GS"/>
  </connection>
  <connection id="6050" name="Connection6443" type="4" refreshedVersion="5" background="1" saveData="1">
    <webPr sourceData="1" parsePre="1" consecutive="1" xl2000="1" url="http://finance.yahoo.com/q?s=SHLD"/>
  </connection>
  <connection id="6051" name="Connection6444" type="4" refreshedVersion="5" background="1" saveData="1">
    <webPr sourceData="1" parsePre="1" consecutive="1" xl2000="1" url="http://finance.yahoo.com/q?s=M"/>
  </connection>
  <connection id="6052" name="Connection6445" type="4" refreshedVersion="5" background="1" saveData="1">
    <webPr sourceData="1" parsePre="1" consecutive="1" xl2000="1" url="http://finance.yahoo.com/q?s=KMI"/>
  </connection>
  <connection id="6053" name="Connection6446" type="4" refreshedVersion="5" background="1" saveData="1">
    <webPr sourceData="1" parsePre="1" consecutive="1" xl2000="1" url="http://finance.yahoo.com/q?s=EPD"/>
  </connection>
  <connection id="6054" name="Connection6447" type="4" refreshedVersion="5" background="1" saveData="1">
    <webPr sourceData="1" parsePre="1" consecutive="1" xl2000="1" url="http://finance.yahoo.com/q?s=CYN"/>
  </connection>
  <connection id="6055" name="Connection6448" type="4" refreshedVersion="5" background="1" saveData="1">
    <webPr sourceData="1" parsePre="1" consecutive="1" xl2000="1" url="http://finance.yahoo.com/q?s=MHFI"/>
  </connection>
  <connection id="6056" name="Connection6449" type="4" refreshedVersion="5" background="1" saveData="1">
    <webPr sourceData="1" parsePre="1" consecutive="1" xl2000="1" url="http://finance.yahoo.com/q?s=AAPL"/>
  </connection>
  <connection id="6057" name="Connection645" type="4" refreshedVersion="5" background="1" saveData="1">
    <webPr sourceData="1" parsePre="1" consecutive="1" xl2000="1" url="http://finance.yahoo.com/q?s=GSPC"/>
  </connection>
  <connection id="6058" name="Connection6450" type="4" refreshedVersion="5" background="1" saveData="1">
    <webPr sourceData="1" parsePre="1" consecutive="1" xl2000="1" url="http://finance.yahoo.com/q?s=BRK-A"/>
  </connection>
  <connection id="6059" name="Connection6451" type="4" refreshedVersion="5" background="1" saveData="1">
    <webPr sourceData="1" parsePre="1" consecutive="1" xl2000="1" url="http://finance.yahoo.com/q?s=BRK-B"/>
  </connection>
  <connection id="6060" name="Connection6452" type="4" refreshedVersion="5" background="1" saveData="1">
    <webPr sourceData="1" parsePre="1" consecutive="1" xl2000="1" url="http://finance.yahoo.com/q?s=GOOG"/>
  </connection>
  <connection id="6061" name="Connection6453" type="4" refreshedVersion="5" background="1" saveData="1">
    <webPr sourceData="1" parsePre="1" consecutive="1" xl2000="1" url="http://finance.yahoo.com/q?s=INTC"/>
  </connection>
  <connection id="6062" name="Connection6454" type="4" refreshedVersion="5" background="1" saveData="1">
    <webPr sourceData="1" parsePre="1" consecutive="1" xl2000="1" url="http://finance.yahoo.com/q?s=KO"/>
  </connection>
  <connection id="6063" name="Connection6455" type="4" refreshedVersion="5" background="1" saveData="1">
    <webPr sourceData="1" parsePre="1" consecutive="1" xl2000="1" url="http://finance.yahoo.com/q?s=BAC"/>
  </connection>
  <connection id="6064" name="Connection6456" type="4" refreshedVersion="5" background="1" saveData="1">
    <webPr sourceData="1" parsePre="1" consecutive="1" xl2000="1" url="http://finance.yahoo.com/q?s=IBM"/>
  </connection>
  <connection id="6065" name="Connection6457" type="4" refreshedVersion="5" background="1" saveData="1">
    <webPr sourceData="1" parsePre="1" consecutive="1" xl2000="1" url="http://finance.yahoo.com/q?s=MSFT"/>
  </connection>
  <connection id="6066" name="Connection6458" type="4" refreshedVersion="5" background="1" saveData="1">
    <webPr sourceData="1" parsePre="1" consecutive="1" xl2000="1" url="http://finance.yahoo.com/q?s=FB"/>
  </connection>
  <connection id="6067" name="Connection6459" type="4" refreshedVersion="5" background="1" saveData="1">
    <webPr sourceData="1" parsePre="1" consecutive="1" xl2000="1" url="http://finance.yahoo.com/q?s=FANG"/>
  </connection>
  <connection id="6068" name="Connection646" type="4" refreshedVersion="5" background="1" saveData="1">
    <webPr sourceData="1" parsePre="1" consecutive="1" xl2000="1" url="http://finance.yahoo.com/q?s=BABA"/>
  </connection>
  <connection id="6069" name="Connection6460" type="4" refreshedVersion="5" background="1" saveData="1">
    <webPr sourceData="1" parsePre="1" consecutive="1" xl2000="1" url="http://finance.yahoo.com/q?s=GSPC"/>
  </connection>
  <connection id="6070" name="Connection6461" type="4" refreshedVersion="5" background="1" saveData="1">
    <webPr sourceData="1" parsePre="1" consecutive="1" xl2000="1" url="http://finance.yahoo.com/q?s=BABA"/>
  </connection>
  <connection id="6071" name="Connection6462" type="4" refreshedVersion="5" background="1" saveData="1">
    <webPr sourceData="1" parsePre="1" consecutive="1" xl2000="1" url="http://finance.yahoo.com/q?s=TWTR"/>
  </connection>
  <connection id="6072" name="Connection6463" type="4" refreshedVersion="5" background="1" saveData="1">
    <webPr sourceData="1" parsePre="1" consecutive="1" xl2000="1" url="http://finance.yahoo.com/q?s=AIG"/>
  </connection>
  <connection id="6073" name="Connection6464" type="4" refreshedVersion="5" background="1" saveData="1">
    <webPr sourceData="1" parsePre="1" consecutive="1" xl2000="1" url="http://finance.yahoo.com/q?s=MS"/>
  </connection>
  <connection id="6074" name="Connection6465" type="4" refreshedVersion="5" background="1" saveData="1">
    <webPr sourceData="1" parsePre="1" consecutive="1" xl2000="1" url="http://finance.yahoo.com/q?s=GS"/>
  </connection>
  <connection id="6075" name="Connection6466" type="4" refreshedVersion="5" background="1" saveData="1">
    <webPr sourceData="1" parsePre="1" consecutive="1" xl2000="1" url="http://finance.yahoo.com/q?s=SHLD"/>
  </connection>
  <connection id="6076" name="Connection6467" type="4" refreshedVersion="5" background="1" saveData="1">
    <webPr sourceData="1" parsePre="1" consecutive="1" xl2000="1" url="http://finance.yahoo.com/q?s=M"/>
  </connection>
  <connection id="6077" name="Connection6468" type="4" refreshedVersion="5" background="1" saveData="1">
    <webPr sourceData="1" parsePre="1" consecutive="1" xl2000="1" url="http://finance.yahoo.com/q?s=KMI"/>
  </connection>
  <connection id="6078" name="Connection6469" type="4" refreshedVersion="5" background="1" saveData="1">
    <webPr sourceData="1" parsePre="1" consecutive="1" xl2000="1" url="http://finance.yahoo.com/q?s=EPD"/>
  </connection>
  <connection id="6079" name="Connection647" type="4" refreshedVersion="5" background="1" saveData="1">
    <webPr sourceData="1" parsePre="1" consecutive="1" xl2000="1" url="http://finance.yahoo.com/q?s=TWTR"/>
  </connection>
  <connection id="6080" name="Connection6470" type="4" refreshedVersion="5" background="1" saveData="1">
    <webPr sourceData="1" parsePre="1" consecutive="1" xl2000="1" url="http://finance.yahoo.com/q?s=CYN"/>
  </connection>
  <connection id="6081" name="Connection6471" type="4" refreshedVersion="5" background="1" saveData="1">
    <webPr sourceData="1" parsePre="1" consecutive="1" xl2000="1" url="http://finance.yahoo.com/q?s=MHFI"/>
  </connection>
  <connection id="6082" name="Connection6472" type="4" refreshedVersion="5" background="1" saveData="1">
    <webPr sourceData="1" parsePre="1" consecutive="1" xl2000="1" url="http://finance.yahoo.com/q?s=AAPL"/>
  </connection>
  <connection id="6083" name="Connection6473" type="4" refreshedVersion="5" background="1" saveData="1">
    <webPr sourceData="1" parsePre="1" consecutive="1" xl2000="1" url="http://finance.yahoo.com/q?s=BRK-A"/>
  </connection>
  <connection id="6084" name="Connection6474" type="4" refreshedVersion="5" background="1" saveData="1">
    <webPr sourceData="1" parsePre="1" consecutive="1" xl2000="1" url="http://finance.yahoo.com/q?s=BRK-B"/>
  </connection>
  <connection id="6085" name="Connection6475" type="4" refreshedVersion="5" background="1" saveData="1">
    <webPr sourceData="1" parsePre="1" consecutive="1" xl2000="1" url="http://finance.yahoo.com/q?s=GOOG"/>
  </connection>
  <connection id="6086" name="Connection6476" type="4" refreshedVersion="5" background="1" saveData="1">
    <webPr sourceData="1" parsePre="1" consecutive="1" xl2000="1" url="http://finance.yahoo.com/q?s=INTC"/>
  </connection>
  <connection id="6087" name="Connection6477" type="4" refreshedVersion="5" background="1" saveData="1">
    <webPr sourceData="1" parsePre="1" consecutive="1" xl2000="1" url="http://finance.yahoo.com/q?s=KO"/>
  </connection>
  <connection id="6088" name="Connection6478" type="4" refreshedVersion="5" background="1" saveData="1">
    <webPr sourceData="1" parsePre="1" consecutive="1" xl2000="1" url="http://finance.yahoo.com/q?s=BAC"/>
  </connection>
  <connection id="6089" name="Connection6479" type="4" refreshedVersion="5" background="1" saveData="1">
    <webPr sourceData="1" parsePre="1" consecutive="1" xl2000="1" url="http://finance.yahoo.com/q?s=IBM"/>
  </connection>
  <connection id="6090" name="Connection648" type="4" refreshedVersion="5" background="1" saveData="1">
    <webPr sourceData="1" parsePre="1" consecutive="1" xl2000="1" url="http://finance.yahoo.com/q?s=AIG"/>
  </connection>
  <connection id="6091" name="Connection6480" type="4" refreshedVersion="5" background="1" saveData="1">
    <webPr sourceData="1" parsePre="1" consecutive="1" xl2000="1" url="http://finance.yahoo.com/q?s=MSFT"/>
  </connection>
  <connection id="6092" name="Connection6481" type="4" refreshedVersion="5" background="1" saveData="1">
    <webPr sourceData="1" parsePre="1" consecutive="1" xl2000="1" url="http://finance.yahoo.com/q?s=FB"/>
  </connection>
  <connection id="6093" name="Connection6482" type="4" refreshedVersion="5" background="1" saveData="1">
    <webPr sourceData="1" parsePre="1" consecutive="1" xl2000="1" url="http://finance.yahoo.com/q?s=FANG"/>
  </connection>
  <connection id="6094" name="Connection6483" type="4" refreshedVersion="5" background="1" saveData="1">
    <webPr sourceData="1" parsePre="1" consecutive="1" xl2000="1" url="http://finance.yahoo.com/q?s=GSPC"/>
  </connection>
  <connection id="6095" name="Connection6484" type="4" refreshedVersion="5" background="1" saveData="1">
    <webPr sourceData="1" parsePre="1" consecutive="1" xl2000="1" url="http://finance.yahoo.com/q?s=BABA"/>
  </connection>
  <connection id="6096" name="Connection6485" type="4" refreshedVersion="5" background="1" saveData="1">
    <webPr sourceData="1" parsePre="1" consecutive="1" xl2000="1" url="http://finance.yahoo.com/q?s=TWTR"/>
  </connection>
  <connection id="6097" name="Connection6486" type="4" refreshedVersion="5" background="1" saveData="1">
    <webPr sourceData="1" parsePre="1" consecutive="1" xl2000="1" url="http://finance.yahoo.com/q?s=AIG"/>
  </connection>
  <connection id="6098" name="Connection6487" type="4" refreshedVersion="5" background="1" saveData="1">
    <webPr sourceData="1" parsePre="1" consecutive="1" xl2000="1" url="http://finance.yahoo.com/q?s=MS"/>
  </connection>
  <connection id="6099" name="Connection6488" type="4" refreshedVersion="5" background="1" saveData="1">
    <webPr sourceData="1" parsePre="1" consecutive="1" xl2000="1" url="http://finance.yahoo.com/q?s=GS"/>
  </connection>
  <connection id="6100" name="Connection6489" type="4" refreshedVersion="5" background="1" saveData="1">
    <webPr sourceData="1" parsePre="1" consecutive="1" xl2000="1" url="http://finance.yahoo.com/q?s=SHLD"/>
  </connection>
  <connection id="6101" name="Connection649" type="4" refreshedVersion="5" background="1" saveData="1">
    <webPr sourceData="1" parsePre="1" consecutive="1" xl2000="1" url="http://finance.yahoo.com/q?s=MS"/>
  </connection>
  <connection id="6102" name="Connection6490" type="4" refreshedVersion="5" background="1" saveData="1">
    <webPr sourceData="1" parsePre="1" consecutive="1" xl2000="1" url="http://finance.yahoo.com/q?s=M"/>
  </connection>
  <connection id="6103" name="Connection6491" type="4" refreshedVersion="5" background="1" saveData="1">
    <webPr sourceData="1" parsePre="1" consecutive="1" xl2000="1" url="http://finance.yahoo.com/q?s=KMI"/>
  </connection>
  <connection id="6104" name="Connection6492" type="4" refreshedVersion="5" background="1" saveData="1">
    <webPr sourceData="1" parsePre="1" consecutive="1" xl2000="1" url="http://finance.yahoo.com/q?s=EPD"/>
  </connection>
  <connection id="6105" name="Connection6493" type="4" refreshedVersion="5" background="1" saveData="1">
    <webPr sourceData="1" parsePre="1" consecutive="1" xl2000="1" url="http://finance.yahoo.com/q?s=CYN"/>
  </connection>
  <connection id="6106" name="Connection6494" type="4" refreshedVersion="5" background="1" saveData="1">
    <webPr sourceData="1" parsePre="1" consecutive="1" xl2000="1" url="http://finance.yahoo.com/q?s=MHFI"/>
  </connection>
  <connection id="6107" name="Connection6495" type="4" refreshedVersion="5" background="1" saveData="1">
    <webPr sourceData="1" parsePre="1" consecutive="1" xl2000="1" url="http://finance.yahoo.com/q?s=AAPL"/>
  </connection>
  <connection id="6108" name="Connection6496" type="4" refreshedVersion="5" background="1" saveData="1">
    <webPr sourceData="1" parsePre="1" consecutive="1" xl2000="1" url="http://finance.yahoo.com/q?s=BRK-A"/>
  </connection>
  <connection id="6109" name="Connection6497" type="4" refreshedVersion="5" background="1" saveData="1">
    <webPr sourceData="1" parsePre="1" consecutive="1" xl2000="1" url="http://finance.yahoo.com/q?s=BRK-B"/>
  </connection>
  <connection id="6110" name="Connection6498" type="4" refreshedVersion="5" background="1" saveData="1">
    <webPr sourceData="1" parsePre="1" consecutive="1" xl2000="1" url="http://finance.yahoo.com/q?s=GOOG"/>
  </connection>
  <connection id="6111" name="Connection6499" type="4" refreshedVersion="5" background="1" saveData="1">
    <webPr sourceData="1" parsePre="1" consecutive="1" xl2000="1" url="http://finance.yahoo.com/q?s=INTC"/>
  </connection>
  <connection id="6112" name="Connection65" type="4" refreshedVersion="4" background="1" saveData="1">
    <webPr sourceData="1" parsePre="1" consecutive="1" xl2000="1" url="http://finance.yahoo.com/q?s=M"/>
  </connection>
  <connection id="6113" name="Connection650" type="4" refreshedVersion="5" background="1" saveData="1">
    <webPr sourceData="1" parsePre="1" consecutive="1" xl2000="1" url="http://finance.yahoo.com/q?s=GS"/>
  </connection>
  <connection id="6114" name="Connection6500" type="4" refreshedVersion="5" background="1" saveData="1">
    <webPr sourceData="1" parsePre="1" consecutive="1" xl2000="1" url="http://finance.yahoo.com/q?s=KO"/>
  </connection>
  <connection id="6115" name="Connection6501" type="4" refreshedVersion="5" background="1" saveData="1">
    <webPr sourceData="1" parsePre="1" consecutive="1" xl2000="1" url="http://finance.yahoo.com/q?s=BAC"/>
  </connection>
  <connection id="6116" name="Connection6502" type="4" refreshedVersion="5" background="1" saveData="1">
    <webPr sourceData="1" parsePre="1" consecutive="1" xl2000="1" url="http://finance.yahoo.com/q?s=IBM"/>
  </connection>
  <connection id="6117" name="Connection6503" type="4" refreshedVersion="5" background="1" saveData="1">
    <webPr sourceData="1" parsePre="1" consecutive="1" xl2000="1" url="http://finance.yahoo.com/q?s=MSFT"/>
  </connection>
  <connection id="6118" name="Connection6504" type="4" refreshedVersion="5" background="1" saveData="1">
    <webPr sourceData="1" parsePre="1" consecutive="1" xl2000="1" url="http://finance.yahoo.com/q?s=FB"/>
  </connection>
  <connection id="6119" name="Connection6505" type="4" refreshedVersion="5" background="1" saveData="1">
    <webPr sourceData="1" parsePre="1" consecutive="1" xl2000="1" url="http://finance.yahoo.com/q?s=FANG"/>
  </connection>
  <connection id="6120" name="Connection6506" type="4" refreshedVersion="5" background="1" saveData="1">
    <webPr sourceData="1" parsePre="1" consecutive="1" xl2000="1" url="http://finance.yahoo.com/q?s=GSPC"/>
  </connection>
  <connection id="6121" name="Connection6507" type="4" refreshedVersion="5" background="1" saveData="1">
    <webPr sourceData="1" parsePre="1" consecutive="1" xl2000="1" url="http://finance.yahoo.com/q?s=BABA"/>
  </connection>
  <connection id="6122" name="Connection6508" type="4" refreshedVersion="5" background="1" saveData="1">
    <webPr sourceData="1" parsePre="1" consecutive="1" xl2000="1" url="http://finance.yahoo.com/q?s=TWTR"/>
  </connection>
  <connection id="6123" name="Connection6509" type="4" refreshedVersion="5" background="1" saveData="1">
    <webPr sourceData="1" parsePre="1" consecutive="1" xl2000="1" url="http://finance.yahoo.com/q?s=AIG"/>
  </connection>
  <connection id="6124" name="Connection651" type="4" refreshedVersion="5" background="1" saveData="1">
    <webPr sourceData="1" parsePre="1" consecutive="1" xl2000="1" url="http://finance.yahoo.com/q?s=SHLD"/>
  </connection>
  <connection id="6125" name="Connection6510" type="4" refreshedVersion="5" background="1" saveData="1">
    <webPr sourceData="1" parsePre="1" consecutive="1" xl2000="1" url="http://finance.yahoo.com/q?s=MS"/>
  </connection>
  <connection id="6126" name="Connection6511" type="4" refreshedVersion="5" background="1" saveData="1">
    <webPr sourceData="1" parsePre="1" consecutive="1" xl2000="1" url="http://finance.yahoo.com/q?s=GS"/>
  </connection>
  <connection id="6127" name="Connection6512" type="4" refreshedVersion="5" background="1" saveData="1">
    <webPr sourceData="1" parsePre="1" consecutive="1" xl2000="1" url="http://finance.yahoo.com/q?s=SHLD"/>
  </connection>
  <connection id="6128" name="Connection6513" type="4" refreshedVersion="5" background="1" saveData="1">
    <webPr sourceData="1" parsePre="1" consecutive="1" xl2000="1" url="http://finance.yahoo.com/q?s=M"/>
  </connection>
  <connection id="6129" name="Connection6514" type="4" refreshedVersion="5" background="1" saveData="1">
    <webPr sourceData="1" parsePre="1" consecutive="1" xl2000="1" url="http://finance.yahoo.com/q?s=KMI"/>
  </connection>
  <connection id="6130" name="Connection6515" type="4" refreshedVersion="5" background="1" saveData="1">
    <webPr sourceData="1" parsePre="1" consecutive="1" xl2000="1" url="http://finance.yahoo.com/q?s=EPD"/>
  </connection>
  <connection id="6131" name="Connection6516" type="4" refreshedVersion="5" background="1" saveData="1">
    <webPr sourceData="1" parsePre="1" consecutive="1" xl2000="1" url="http://finance.yahoo.com/q?s=CYN"/>
  </connection>
  <connection id="6132" name="Connection6517" type="4" refreshedVersion="5" background="1" saveData="1">
    <webPr sourceData="1" parsePre="1" consecutive="1" xl2000="1" url="http://finance.yahoo.com/q?s=MHFI"/>
  </connection>
  <connection id="6133" name="Connection6518" type="4" refreshedVersion="5" background="1" saveData="1">
    <webPr sourceData="1" parsePre="1" consecutive="1" xl2000="1" url="http://finance.yahoo.com/q?s=AAPL"/>
  </connection>
  <connection id="6134" name="Connection6519" type="4" refreshedVersion="5" background="1" saveData="1">
    <webPr sourceData="1" parsePre="1" consecutive="1" xl2000="1" url="http://finance.yahoo.com/q?s=BRK-A"/>
  </connection>
  <connection id="6135" name="Connection652" type="4" refreshedVersion="5" background="1" saveData="1">
    <webPr sourceData="1" parsePre="1" consecutive="1" xl2000="1" url="http://finance.yahoo.com/q?s=M"/>
  </connection>
  <connection id="6136" name="Connection6520" type="4" refreshedVersion="5" background="1" saveData="1">
    <webPr sourceData="1" parsePre="1" consecutive="1" xl2000="1" url="http://finance.yahoo.com/q?s=BRK-B"/>
  </connection>
  <connection id="6137" name="Connection6521" type="4" refreshedVersion="5" background="1" saveData="1">
    <webPr sourceData="1" parsePre="1" consecutive="1" xl2000="1" url="http://finance.yahoo.com/q?s=GOOG"/>
  </connection>
  <connection id="6138" name="Connection6522" type="4" refreshedVersion="5" background="1" saveData="1">
    <webPr sourceData="1" parsePre="1" consecutive="1" xl2000="1" url="http://finance.yahoo.com/q?s=INTC"/>
  </connection>
  <connection id="6139" name="Connection6523" type="4" refreshedVersion="5" background="1" saveData="1">
    <webPr sourceData="1" parsePre="1" consecutive="1" xl2000="1" url="http://finance.yahoo.com/q?s=KO"/>
  </connection>
  <connection id="6140" name="Connection6524" type="4" refreshedVersion="5" background="1" saveData="1">
    <webPr sourceData="1" parsePre="1" consecutive="1" xl2000="1" url="http://finance.yahoo.com/q?s=BAC"/>
  </connection>
  <connection id="6141" name="Connection6525" type="4" refreshedVersion="5" background="1" saveData="1">
    <webPr sourceData="1" parsePre="1" consecutive="1" xl2000="1" url="http://finance.yahoo.com/q?s=IBM"/>
  </connection>
  <connection id="6142" name="Connection6526" type="4" refreshedVersion="5" background="1" saveData="1">
    <webPr sourceData="1" parsePre="1" consecutive="1" xl2000="1" url="http://finance.yahoo.com/q?s=MSFT"/>
  </connection>
  <connection id="6143" name="Connection6527" type="4" refreshedVersion="5" background="1" saveData="1">
    <webPr sourceData="1" parsePre="1" consecutive="1" xl2000="1" url="http://finance.yahoo.com/q?s=FB"/>
  </connection>
  <connection id="6144" name="Connection6528" type="4" refreshedVersion="5" background="1" saveData="1">
    <webPr sourceData="1" parsePre="1" consecutive="1" xl2000="1" url="http://finance.yahoo.com/q?s=FANG"/>
  </connection>
  <connection id="6145" name="Connection653" type="4" refreshedVersion="5" background="1" saveData="1">
    <webPr sourceData="1" parsePre="1" consecutive="1" xl2000="1" url="http://finance.yahoo.com/q?s=KMI"/>
  </connection>
  <connection id="6146" name="Connection654" type="4" refreshedVersion="5" background="1" saveData="1">
    <webPr sourceData="1" parsePre="1" consecutive="1" xl2000="1" url="http://finance.yahoo.com/q?s=EPD"/>
  </connection>
  <connection id="6147" name="Connection655" type="4" refreshedVersion="5" background="1" saveData="1">
    <webPr sourceData="1" parsePre="1" consecutive="1" xl2000="1" url="http://finance.yahoo.com/q?s=CYN"/>
  </connection>
  <connection id="6148" name="Connection656" type="4" refreshedVersion="5" background="1" saveData="1">
    <webPr sourceData="1" parsePre="1" consecutive="1" xl2000="1" url="http://finance.yahoo.com/q?s=MHFI"/>
  </connection>
  <connection id="6149" name="Connection657" type="4" refreshedVersion="5" background="1" saveData="1">
    <webPr sourceData="1" parsePre="1" consecutive="1" xl2000="1" url="http://finance.yahoo.com/q?s=AAPL"/>
  </connection>
  <connection id="6150" name="Connection658" type="4" refreshedVersion="5" background="1" saveData="1">
    <webPr sourceData="1" parsePre="1" consecutive="1" xl2000="1" url="http://finance.yahoo.com/q?s=BRK-A"/>
  </connection>
  <connection id="6151" name="Connection659" type="4" refreshedVersion="5" background="1" saveData="1">
    <webPr sourceData="1" parsePre="1" consecutive="1" xl2000="1" url="http://finance.yahoo.com/q?s=BRK-B"/>
  </connection>
  <connection id="6152" name="Connection66" type="4" refreshedVersion="4" background="1" saveData="1">
    <webPr sourceData="1" parsePre="1" consecutive="1" xl2000="1" url="http://finance.yahoo.com/q?s=KMI"/>
  </connection>
  <connection id="6153" name="Connection660" type="4" refreshedVersion="5" background="1" saveData="1">
    <webPr sourceData="1" parsePre="1" consecutive="1" xl2000="1" url="http://finance.yahoo.com/q?s=GOOG"/>
  </connection>
  <connection id="6154" name="Connection661" type="4" refreshedVersion="5" background="1" saveData="1">
    <webPr sourceData="1" parsePre="1" consecutive="1" xl2000="1" url="http://finance.yahoo.com/q?s=INTC"/>
  </connection>
  <connection id="6155" name="Connection662" type="4" refreshedVersion="5" background="1" saveData="1">
    <webPr sourceData="1" parsePre="1" consecutive="1" xl2000="1" url="http://finance.yahoo.com/q?s=KO"/>
  </connection>
  <connection id="6156" name="Connection663" type="4" refreshedVersion="5" background="1" saveData="1">
    <webPr sourceData="1" parsePre="1" consecutive="1" xl2000="1" url="http://finance.yahoo.com/q?s=BAC"/>
  </connection>
  <connection id="6157" name="Connection664" type="4" refreshedVersion="5" background="1" saveData="1">
    <webPr sourceData="1" parsePre="1" consecutive="1" xl2000="1" url="http://finance.yahoo.com/q?s=IBM"/>
  </connection>
  <connection id="6158" name="Connection665" type="4" refreshedVersion="5" background="1" saveData="1">
    <webPr sourceData="1" parsePre="1" consecutive="1" xl2000="1" url="http://finance.yahoo.com/q?s=MSFT"/>
  </connection>
  <connection id="6159" name="Connection666" type="4" refreshedVersion="5" background="1" saveData="1">
    <webPr sourceData="1" parsePre="1" consecutive="1" xl2000="1" url="http://finance.yahoo.com/q?s=FB"/>
  </connection>
  <connection id="6160" name="Connection667" type="4" refreshedVersion="5" background="1" saveData="1">
    <webPr sourceData="1" parsePre="1" consecutive="1" xl2000="1" url="http://finance.yahoo.com/q?s=FANG"/>
  </connection>
  <connection id="6161" name="Connection668" type="4" refreshedVersion="5" background="1" saveData="1">
    <webPr sourceData="1" parsePre="1" consecutive="1" xl2000="1" url="http://finance.yahoo.com/q?s=GSPC"/>
  </connection>
  <connection id="6162" name="Connection669" type="4" refreshedVersion="5" background="1" saveData="1">
    <webPr sourceData="1" parsePre="1" consecutive="1" xl2000="1" url="http://finance.yahoo.com/q?s=BABA"/>
  </connection>
  <connection id="6163" name="Connection67" type="4" refreshedVersion="4" background="1" saveData="1">
    <webPr sourceData="1" parsePre="1" consecutive="1" xl2000="1" url="http://finance.yahoo.com/q?s=EPD"/>
  </connection>
  <connection id="6164" name="Connection670" type="4" refreshedVersion="5" background="1" saveData="1">
    <webPr sourceData="1" parsePre="1" consecutive="1" xl2000="1" url="http://finance.yahoo.com/q?s=TWTR"/>
  </connection>
  <connection id="6165" name="Connection671" type="4" refreshedVersion="5" background="1" saveData="1">
    <webPr sourceData="1" parsePre="1" consecutive="1" xl2000="1" url="http://finance.yahoo.com/q?s=AIG"/>
  </connection>
  <connection id="6166" name="Connection672" type="4" refreshedVersion="5" background="1" saveData="1">
    <webPr sourceData="1" parsePre="1" consecutive="1" xl2000="1" url="http://finance.yahoo.com/q?s=MS"/>
  </connection>
  <connection id="6167" name="Connection673" type="4" refreshedVersion="5" background="1" saveData="1">
    <webPr sourceData="1" parsePre="1" consecutive="1" xl2000="1" url="http://finance.yahoo.com/q?s=GS"/>
  </connection>
  <connection id="6168" name="Connection674" type="4" refreshedVersion="5" background="1" saveData="1">
    <webPr sourceData="1" parsePre="1" consecutive="1" xl2000="1" url="http://finance.yahoo.com/q?s=SHLD"/>
  </connection>
  <connection id="6169" name="Connection675" type="4" refreshedVersion="5" background="1" saveData="1">
    <webPr sourceData="1" parsePre="1" consecutive="1" xl2000="1" url="http://finance.yahoo.com/q?s=M"/>
  </connection>
  <connection id="6170" name="Connection676" type="4" refreshedVersion="5" background="1" saveData="1">
    <webPr sourceData="1" parsePre="1" consecutive="1" xl2000="1" url="http://finance.yahoo.com/q?s=KMI"/>
  </connection>
  <connection id="6171" name="Connection677" type="4" refreshedVersion="5" background="1" saveData="1">
    <webPr sourceData="1" parsePre="1" consecutive="1" xl2000="1" url="http://finance.yahoo.com/q?s=EPD"/>
  </connection>
  <connection id="6172" name="Connection678" type="4" refreshedVersion="5" background="1" saveData="1">
    <webPr sourceData="1" parsePre="1" consecutive="1" xl2000="1" url="http://finance.yahoo.com/q?s=CYN"/>
  </connection>
  <connection id="6173" name="Connection679" type="4" refreshedVersion="5" background="1" saveData="1">
    <webPr sourceData="1" parsePre="1" consecutive="1" xl2000="1" url="http://finance.yahoo.com/q?s=MHFI"/>
  </connection>
  <connection id="6174" name="Connection68" type="4" refreshedVersion="4" background="1" saveData="1">
    <webPr sourceData="1" parsePre="1" consecutive="1" xl2000="1" url="http://finance.yahoo.com/q?s=CYN"/>
  </connection>
  <connection id="6175" name="Connection680" type="4" refreshedVersion="5" background="1" saveData="1">
    <webPr sourceData="1" parsePre="1" consecutive="1" xl2000="1" url="http://finance.yahoo.com/q?s=AAPL"/>
  </connection>
  <connection id="6176" name="Connection681" type="4" refreshedVersion="5" background="1" saveData="1">
    <webPr sourceData="1" parsePre="1" consecutive="1" xl2000="1" url="http://finance.yahoo.com/q?s=BRK-A"/>
  </connection>
  <connection id="6177" name="Connection682" type="4" refreshedVersion="5" background="1" saveData="1">
    <webPr sourceData="1" parsePre="1" consecutive="1" xl2000="1" url="http://finance.yahoo.com/q?s=BRK-B"/>
  </connection>
  <connection id="6178" name="Connection683" type="4" refreshedVersion="5" background="1" saveData="1">
    <webPr sourceData="1" parsePre="1" consecutive="1" xl2000="1" url="http://finance.yahoo.com/q?s=GOOG"/>
  </connection>
  <connection id="6179" name="Connection684" type="4" refreshedVersion="5" background="1" saveData="1">
    <webPr sourceData="1" parsePre="1" consecutive="1" xl2000="1" url="http://finance.yahoo.com/q?s=INTC"/>
  </connection>
  <connection id="6180" name="Connection685" type="4" refreshedVersion="5" background="1" saveData="1">
    <webPr sourceData="1" parsePre="1" consecutive="1" xl2000="1" url="http://finance.yahoo.com/q?s=KO"/>
  </connection>
  <connection id="6181" name="Connection686" type="4" refreshedVersion="5" background="1" saveData="1">
    <webPr sourceData="1" parsePre="1" consecutive="1" xl2000="1" url="http://finance.yahoo.com/q?s=BAC"/>
  </connection>
  <connection id="6182" name="Connection687" type="4" refreshedVersion="5" background="1" saveData="1">
    <webPr sourceData="1" parsePre="1" consecutive="1" xl2000="1" url="http://finance.yahoo.com/q?s=IBM"/>
  </connection>
  <connection id="6183" name="Connection688" type="4" refreshedVersion="5" background="1" saveData="1">
    <webPr sourceData="1" parsePre="1" consecutive="1" xl2000="1" url="http://finance.yahoo.com/q?s=MSFT"/>
  </connection>
  <connection id="6184" name="Connection689" type="4" refreshedVersion="5" background="1" saveData="1">
    <webPr sourceData="1" parsePre="1" consecutive="1" xl2000="1" url="http://finance.yahoo.com/q?s=FB"/>
  </connection>
  <connection id="6185" name="Connection69" type="4" refreshedVersion="4" background="1" saveData="1">
    <webPr sourceData="1" parsePre="1" consecutive="1" xl2000="1" url="http://finance.yahoo.com/q?s=MHFI"/>
  </connection>
  <connection id="6186" name="Connection690" type="4" refreshedVersion="5" background="1" saveData="1">
    <webPr sourceData="1" parsePre="1" consecutive="1" xl2000="1" url="http://finance.yahoo.com/q?s=FANG"/>
  </connection>
  <connection id="6187" name="Connection691" type="4" refreshedVersion="5" background="1" saveData="1">
    <webPr sourceData="1" parsePre="1" consecutive="1" xl2000="1" url="http://finance.yahoo.com/q?s=GSPC"/>
  </connection>
  <connection id="6188" name="Connection692" type="4" refreshedVersion="5" background="1" saveData="1">
    <webPr sourceData="1" parsePre="1" consecutive="1" xl2000="1" url="http://finance.yahoo.com/q?s=MSFT"/>
  </connection>
  <connection id="6189" name="Connection693" type="4" refreshedVersion="5" background="1" saveData="1">
    <webPr sourceData="1" parsePre="1" consecutive="1" xl2000="1" url="http://finance.yahoo.com/q?s=IBM"/>
  </connection>
  <connection id="6190" name="Connection694" type="4" refreshedVersion="5" background="1" saveData="1">
    <webPr sourceData="1" parsePre="1" consecutive="1" xl2000="1" url="http://finance.yahoo.com/q?s=MSFT"/>
  </connection>
  <connection id="6191" name="Connection695" type="4" refreshedVersion="5" background="1" saveData="1">
    <webPr sourceData="1" parsePre="1" consecutive="1" xl2000="1" url="http://finance.yahoo.com/q?s=FB"/>
  </connection>
  <connection id="6192" name="Connection696" type="4" refreshedVersion="5" background="1" saveData="1">
    <webPr sourceData="1" parsePre="1" consecutive="1" xl2000="1" url="http://finance.yahoo.com/q?s=FANG"/>
  </connection>
  <connection id="6193" name="Connection697" type="4" refreshedVersion="5" background="1" saveData="1">
    <webPr sourceData="1" parsePre="1" consecutive="1" xl2000="1" url="http://finance.yahoo.com/q?s=GSPC"/>
  </connection>
  <connection id="6194" name="Connection698" type="4" refreshedVersion="5" background="1" saveData="1">
    <webPr sourceData="1" parsePre="1" consecutive="1" xl2000="1" url="http://finance.yahoo.com/q?s=BABA"/>
  </connection>
  <connection id="6195" name="Connection699" type="4" refreshedVersion="5" background="1" saveData="1">
    <webPr sourceData="1" parsePre="1" consecutive="1" xl2000="1" url="http://finance.yahoo.com/q?s=TWTR"/>
  </connection>
  <connection id="6196" name="Connection7" type="4" refreshedVersion="4" background="1" saveData="1">
    <webPr sourceData="1" parsePre="1" consecutive="1" xl2000="1" url="http://finance.yahoo.com/q?s=GSPC"/>
  </connection>
  <connection id="6197" name="Connection70" type="4" refreshedVersion="4" background="1" saveData="1">
    <webPr sourceData="1" parsePre="1" consecutive="1" xl2000="1" url="http://finance.yahoo.com/q?s=AAPL"/>
  </connection>
  <connection id="6198" name="Connection700" type="4" refreshedVersion="5" background="1" saveData="1">
    <webPr sourceData="1" parsePre="1" consecutive="1" xl2000="1" url="http://finance.yahoo.com/q?s=AIG"/>
  </connection>
  <connection id="6199" name="Connection701" type="4" refreshedVersion="5" background="1" saveData="1">
    <webPr sourceData="1" parsePre="1" consecutive="1" xl2000="1" url="http://finance.yahoo.com/q?s=MS"/>
  </connection>
  <connection id="6200" name="Connection702" type="4" refreshedVersion="5" background="1" saveData="1">
    <webPr sourceData="1" parsePre="1" consecutive="1" xl2000="1" url="http://finance.yahoo.com/q?s=GS"/>
  </connection>
  <connection id="6201" name="Connection703" type="4" refreshedVersion="5" background="1" saveData="1">
    <webPr sourceData="1" parsePre="1" consecutive="1" xl2000="1" url="http://finance.yahoo.com/q?s=SHLD"/>
  </connection>
  <connection id="6202" name="Connection704" type="4" refreshedVersion="5" background="1" saveData="1">
    <webPr sourceData="1" parsePre="1" consecutive="1" xl2000="1" url="http://finance.yahoo.com/q?s=M"/>
  </connection>
  <connection id="6203" name="Connection705" type="4" refreshedVersion="5" background="1" saveData="1">
    <webPr sourceData="1" parsePre="1" consecutive="1" xl2000="1" url="http://finance.yahoo.com/q?s=KMI"/>
  </connection>
  <connection id="6204" name="Connection706" type="4" refreshedVersion="5" background="1" saveData="1">
    <webPr sourceData="1" parsePre="1" consecutive="1" xl2000="1" url="http://finance.yahoo.com/q?s=EPD"/>
  </connection>
  <connection id="6205" name="Connection707" type="4" refreshedVersion="5" background="1" saveData="1">
    <webPr sourceData="1" parsePre="1" consecutive="1" xl2000="1" url="http://finance.yahoo.com/q?s=CYN"/>
  </connection>
  <connection id="6206" name="Connection708" type="4" refreshedVersion="5" background="1" saveData="1">
    <webPr sourceData="1" parsePre="1" consecutive="1" xl2000="1" url="http://finance.yahoo.com/q?s=MHFI"/>
  </connection>
  <connection id="6207" name="Connection709" type="4" refreshedVersion="5" background="1" saveData="1">
    <webPr sourceData="1" parsePre="1" consecutive="1" xl2000="1" url="http://finance.yahoo.com/q?s=AAPL"/>
  </connection>
  <connection id="6208" name="Connection71" type="4" refreshedVersion="4" background="1" saveData="1">
    <webPr sourceData="1" parsePre="1" consecutive="1" xl2000="1" url="http://finance.yahoo.com/q?s=IBM"/>
  </connection>
  <connection id="6209" name="Connection710" type="4" refreshedVersion="5" background="1" saveData="1">
    <webPr sourceData="1" parsePre="1" consecutive="1" xl2000="1" url="http://finance.yahoo.com/q?s=BRK-A"/>
  </connection>
  <connection id="6210" name="Connection711" type="4" refreshedVersion="5" background="1" saveData="1">
    <webPr sourceData="1" parsePre="1" consecutive="1" xl2000="1" url="http://finance.yahoo.com/q?s=BRK-B"/>
  </connection>
  <connection id="6211" name="Connection712" type="4" refreshedVersion="5" background="1" saveData="1">
    <webPr sourceData="1" parsePre="1" consecutive="1" xl2000="1" url="http://finance.yahoo.com/q?s=GOOG"/>
  </connection>
  <connection id="6212" name="Connection713" type="4" refreshedVersion="5" background="1" saveData="1">
    <webPr sourceData="1" parsePre="1" consecutive="1" xl2000="1" url="http://finance.yahoo.com/q?s=INTC"/>
  </connection>
  <connection id="6213" name="Connection714" type="4" refreshedVersion="5" background="1" saveData="1">
    <webPr sourceData="1" parsePre="1" consecutive="1" xl2000="1" url="http://finance.yahoo.com/q?s=KO"/>
  </connection>
  <connection id="6214" name="Connection715" type="4" refreshedVersion="5" background="1" saveData="1">
    <webPr sourceData="1" parsePre="1" consecutive="1" xl2000="1" url="http://finance.yahoo.com/q?s=BAC"/>
  </connection>
  <connection id="6215" name="Connection716" type="4" refreshedVersion="5" background="1" saveData="1">
    <webPr sourceData="1" parsePre="1" consecutive="1" xl2000="1" url="http://finance.yahoo.com/q?s=FB"/>
  </connection>
  <connection id="6216" name="Connection717" type="4" refreshedVersion="5" background="1" saveData="1">
    <webPr sourceData="1" parsePre="1" consecutive="1" xl2000="1" url="http://finance.yahoo.com/q?s=IBM"/>
  </connection>
  <connection id="6217" name="Connection718" type="4" refreshedVersion="5" background="1" saveData="1">
    <webPr sourceData="1" parsePre="1" consecutive="1" xl2000="1" url="http://finance.yahoo.com/q?s=MSFT"/>
  </connection>
  <connection id="6218" name="Connection719" type="4" refreshedVersion="5" background="1" saveData="1">
    <webPr sourceData="1" parsePre="1" consecutive="1" xl2000="1" url="http://finance.yahoo.com/q?s=FB"/>
  </connection>
  <connection id="6219" name="Connection72" type="4" refreshedVersion="4" background="1" saveData="1">
    <webPr sourceData="1" parsePre="1" consecutive="1" xl2000="1" url="http://finance.yahoo.com/q?s=MSFT"/>
  </connection>
  <connection id="6220" name="Connection720" type="4" refreshedVersion="5" background="1" saveData="1">
    <webPr sourceData="1" parsePre="1" consecutive="1" xl2000="1" url="http://finance.yahoo.com/q?s=FANG"/>
  </connection>
  <connection id="6221" name="Connection721" type="4" refreshedVersion="5" background="1" saveData="1">
    <webPr sourceData="1" parsePre="1" consecutive="1" xl2000="1" url="http://finance.yahoo.com/q?s=GSPC"/>
  </connection>
  <connection id="6222" name="Connection722" type="4" refreshedVersion="5" background="1" saveData="1">
    <webPr sourceData="1" parsePre="1" consecutive="1" xl2000="1" url="http://finance.yahoo.com/q?s=BABA"/>
  </connection>
  <connection id="6223" name="Connection723" type="4" refreshedVersion="5" background="1" saveData="1">
    <webPr sourceData="1" parsePre="1" consecutive="1" xl2000="1" url="http://finance.yahoo.com/q?s=TWTR"/>
  </connection>
  <connection id="6224" name="Connection724" type="4" refreshedVersion="5" background="1" saveData="1">
    <webPr sourceData="1" parsePre="1" consecutive="1" xl2000="1" url="http://finance.yahoo.com/q?s=AIG"/>
  </connection>
  <connection id="6225" name="Connection725" type="4" refreshedVersion="5" background="1" saveData="1">
    <webPr sourceData="1" parsePre="1" consecutive="1" xl2000="1" url="http://finance.yahoo.com/q?s=MS"/>
  </connection>
  <connection id="6226" name="Connection726" type="4" refreshedVersion="5" background="1" saveData="1">
    <webPr sourceData="1" parsePre="1" consecutive="1" xl2000="1" url="http://finance.yahoo.com/q?s=GS"/>
  </connection>
  <connection id="6227" name="Connection727" type="4" refreshedVersion="5" background="1" saveData="1">
    <webPr sourceData="1" parsePre="1" consecutive="1" xl2000="1" url="http://finance.yahoo.com/q?s=SHLD"/>
  </connection>
  <connection id="6228" name="Connection728" type="4" refreshedVersion="5" background="1" saveData="1">
    <webPr sourceData="1" parsePre="1" consecutive="1" xl2000="1" url="http://finance.yahoo.com/q?s=M"/>
  </connection>
  <connection id="6229" name="Connection729" type="4" refreshedVersion="5" background="1" saveData="1">
    <webPr sourceData="1" parsePre="1" consecutive="1" xl2000="1" url="http://finance.yahoo.com/q?s=KMI"/>
  </connection>
  <connection id="6230" name="Connection73" type="4" refreshedVersion="4" background="1" saveData="1">
    <webPr sourceData="1" parsePre="1" consecutive="1" xl2000="1" url="http://finance.yahoo.com/q?s=FB"/>
  </connection>
  <connection id="6231" name="Connection730" type="4" refreshedVersion="5" background="1" saveData="1">
    <webPr sourceData="1" parsePre="1" consecutive="1" xl2000="1" url="http://finance.yahoo.com/q?s=EPD"/>
  </connection>
  <connection id="6232" name="Connection731" type="4" refreshedVersion="5" background="1" saveData="1">
    <webPr sourceData="1" parsePre="1" consecutive="1" xl2000="1" url="http://finance.yahoo.com/q?s=CYN"/>
  </connection>
  <connection id="6233" name="Connection732" type="4" refreshedVersion="5" background="1" saveData="1">
    <webPr sourceData="1" parsePre="1" consecutive="1" xl2000="1" url="http://finance.yahoo.com/q?s=MHFI"/>
  </connection>
  <connection id="6234" name="Connection733" type="4" refreshedVersion="5" background="1" saveData="1">
    <webPr sourceData="1" parsePre="1" consecutive="1" xl2000="1" url="http://finance.yahoo.com/q?s=AAPL"/>
  </connection>
  <connection id="6235" name="Connection734" type="4" refreshedVersion="5" background="1" saveData="1">
    <webPr sourceData="1" parsePre="1" consecutive="1" xl2000="1" url="http://finance.yahoo.com/q?s=BRK-A"/>
  </connection>
  <connection id="6236" name="Connection735" type="4" refreshedVersion="5" background="1" saveData="1">
    <webPr sourceData="1" parsePre="1" consecutive="1" xl2000="1" url="http://finance.yahoo.com/q?s=BRK-B"/>
  </connection>
  <connection id="6237" name="Connection736" type="4" refreshedVersion="5" background="1" saveData="1">
    <webPr sourceData="1" parsePre="1" consecutive="1" xl2000="1" url="http://finance.yahoo.com/q?s=GOOG"/>
  </connection>
  <connection id="6238" name="Connection737" type="4" refreshedVersion="5" background="1" saveData="1">
    <webPr sourceData="1" parsePre="1" consecutive="1" xl2000="1" url="http://finance.yahoo.com/q?s=INTC"/>
  </connection>
  <connection id="6239" name="Connection738" type="4" refreshedVersion="5" background="1" saveData="1">
    <webPr sourceData="1" parsePre="1" consecutive="1" xl2000="1" url="http://finance.yahoo.com/q?s=KO"/>
  </connection>
  <connection id="6240" name="Connection739" type="4" refreshedVersion="5" background="1" saveData="1">
    <webPr sourceData="1" parsePre="1" consecutive="1" xl2000="1" url="http://finance.yahoo.com/q?s=BAC"/>
  </connection>
  <connection id="6241" name="Connection74" type="4" refreshedVersion="4" background="1" saveData="1">
    <webPr sourceData="1" parsePre="1" consecutive="1" xl2000="1" url="http://finance.yahoo.com/q?s=FANG"/>
  </connection>
  <connection id="6242" name="Connection740" type="4" refreshedVersion="5" background="1" saveData="1">
    <webPr sourceData="1" parsePre="1" consecutive="1" xl2000="1" url="http://finance.yahoo.com/q?s=IBM"/>
  </connection>
  <connection id="6243" name="Connection741" type="4" refreshedVersion="5" background="1" saveData="1">
    <webPr sourceData="1" parsePre="1" consecutive="1" xl2000="1" url="http://finance.yahoo.com/q?s=MSFT"/>
  </connection>
  <connection id="6244" name="Connection742" type="4" refreshedVersion="5" background="1" saveData="1">
    <webPr sourceData="1" parsePre="1" consecutive="1" xl2000="1" url="http://finance.yahoo.com/q?s=FB"/>
  </connection>
  <connection id="6245" name="Connection743" type="4" refreshedVersion="5" background="1" saveData="1">
    <webPr sourceData="1" parsePre="1" consecutive="1" xl2000="1" url="http://finance.yahoo.com/q?s=FANG"/>
  </connection>
  <connection id="6246" name="Connection744" type="4" refreshedVersion="5" background="1" saveData="1">
    <webPr sourceData="1" parsePre="1" consecutive="1" xl2000="1" url="http://finance.yahoo.com/q?s=GSPC"/>
  </connection>
  <connection id="6247" name="Connection745" type="4" refreshedVersion="5" background="1" saveData="1">
    <webPr sourceData="1" parsePre="1" consecutive="1" xl2000="1" url="http://finance.yahoo.com/q?s=BABA"/>
  </connection>
  <connection id="6248" name="Connection746" type="4" refreshedVersion="5" background="1" saveData="1">
    <webPr sourceData="1" parsePre="1" consecutive="1" xl2000="1" url="http://finance.yahoo.com/q?s=TWTR"/>
  </connection>
  <connection id="6249" name="Connection747" type="4" refreshedVersion="5" background="1" saveData="1">
    <webPr sourceData="1" parsePre="1" consecutive="1" xl2000="1" url="http://finance.yahoo.com/q?s=AIG"/>
  </connection>
  <connection id="6250" name="Connection748" type="4" refreshedVersion="5" background="1" saveData="1">
    <webPr sourceData="1" parsePre="1" consecutive="1" xl2000="1" url="http://finance.yahoo.com/q?s=MS"/>
  </connection>
  <connection id="6251" name="Connection749" type="4" refreshedVersion="5" background="1" saveData="1">
    <webPr sourceData="1" parsePre="1" consecutive="1" xl2000="1" url="http://finance.yahoo.com/q?s=GS"/>
  </connection>
  <connection id="6252" name="Connection75" type="4" refreshedVersion="4" background="1" saveData="1">
    <webPr sourceData="1" parsePre="1" consecutive="1" xl2000="1" url="http://finance.yahoo.com/q?s=GSPC"/>
  </connection>
  <connection id="6253" name="Connection750" type="4" refreshedVersion="5" background="1" saveData="1">
    <webPr sourceData="1" parsePre="1" consecutive="1" xl2000="1" url="http://finance.yahoo.com/q?s=SHLD"/>
  </connection>
  <connection id="6254" name="Connection751" type="4" refreshedVersion="5" background="1" saveData="1">
    <webPr sourceData="1" parsePre="1" consecutive="1" xl2000="1" url="http://finance.yahoo.com/q?s=M"/>
  </connection>
  <connection id="6255" name="Connection752" type="4" refreshedVersion="5" background="1" saveData="1">
    <webPr sourceData="1" parsePre="1" consecutive="1" xl2000="1" url="http://finance.yahoo.com/q?s=KMI"/>
  </connection>
  <connection id="6256" name="Connection753" type="4" refreshedVersion="5" background="1" saveData="1">
    <webPr sourceData="1" parsePre="1" consecutive="1" xl2000="1" url="http://finance.yahoo.com/q?s=EPD"/>
  </connection>
  <connection id="6257" name="Connection754" type="4" refreshedVersion="5" background="1" saveData="1">
    <webPr sourceData="1" parsePre="1" consecutive="1" xl2000="1" url="http://finance.yahoo.com/q?s=CYN"/>
  </connection>
  <connection id="6258" name="Connection755" type="4" refreshedVersion="5" background="1" saveData="1">
    <webPr sourceData="1" parsePre="1" consecutive="1" xl2000="1" url="http://finance.yahoo.com/q?s=MHFI"/>
  </connection>
  <connection id="6259" name="Connection756" type="4" refreshedVersion="5" background="1" saveData="1">
    <webPr sourceData="1" parsePre="1" consecutive="1" xl2000="1" url="http://finance.yahoo.com/q?s=AAPL"/>
  </connection>
  <connection id="6260" name="Connection757" type="4" refreshedVersion="5" background="1" saveData="1">
    <webPr sourceData="1" parsePre="1" consecutive="1" xl2000="1" url="http://finance.yahoo.com/q?s=BRK-A"/>
  </connection>
  <connection id="6261" name="Connection758" type="4" refreshedVersion="5" background="1" saveData="1">
    <webPr sourceData="1" parsePre="1" consecutive="1" xl2000="1" url="http://finance.yahoo.com/q?s=BRK-B"/>
  </connection>
  <connection id="6262" name="Connection759" type="4" refreshedVersion="5" background="1" saveData="1">
    <webPr sourceData="1" parsePre="1" consecutive="1" xl2000="1" url="http://finance.yahoo.com/q?s=GOOG"/>
  </connection>
  <connection id="6263" name="Connection76" type="4" refreshedVersion="4" background="1" saveData="1">
    <webPr sourceData="1" parsePre="1" consecutive="1" xl2000="1" url="http://finance.yahoo.com/q?s=BABA"/>
  </connection>
  <connection id="6264" name="Connection760" type="4" refreshedVersion="5" background="1" saveData="1">
    <webPr sourceData="1" parsePre="1" consecutive="1" xl2000="1" url="http://finance.yahoo.com/q?s=INTC"/>
  </connection>
  <connection id="6265" name="Connection761" type="4" refreshedVersion="5" background="1" saveData="1">
    <webPr sourceData="1" parsePre="1" consecutive="1" xl2000="1" url="http://finance.yahoo.com/q?s=KO"/>
  </connection>
  <connection id="6266" name="Connection762" type="4" refreshedVersion="5" background="1" saveData="1">
    <webPr sourceData="1" parsePre="1" consecutive="1" xl2000="1" url="http://finance.yahoo.com/q?s=BAC"/>
  </connection>
  <connection id="6267" name="Connection763" type="4" refreshedVersion="5" background="1" saveData="1">
    <webPr sourceData="1" parsePre="1" consecutive="1" xl2000="1" url="http://finance.yahoo.com/q?s=IBM"/>
  </connection>
  <connection id="6268" name="Connection764" type="4" refreshedVersion="5" background="1" saveData="1">
    <webPr sourceData="1" parsePre="1" consecutive="1" xl2000="1" url="http://finance.yahoo.com/q?s=MSFT"/>
  </connection>
  <connection id="6269" name="Connection765" type="4" refreshedVersion="5" background="1" saveData="1">
    <webPr sourceData="1" parsePre="1" consecutive="1" xl2000="1" url="http://finance.yahoo.com/q?s=FB"/>
  </connection>
  <connection id="6270" name="Connection766" type="4" refreshedVersion="5" background="1" saveData="1">
    <webPr sourceData="1" parsePre="1" consecutive="1" xl2000="1" url="http://finance.yahoo.com/q?s=FANG"/>
  </connection>
  <connection id="6271" name="Connection767" type="4" refreshedVersion="5" background="1" saveData="1">
    <webPr sourceData="1" parsePre="1" consecutive="1" xl2000="1" url="http://finance.yahoo.com/q?s=GSPC"/>
  </connection>
  <connection id="6272" name="Connection768" type="4" refreshedVersion="5" background="1" saveData="1">
    <webPr sourceData="1" parsePre="1" consecutive="1" xl2000="1" url="http://finance.yahoo.com/q?s=BABA"/>
  </connection>
  <connection id="6273" name="Connection769" type="4" refreshedVersion="5" background="1" saveData="1">
    <webPr sourceData="1" parsePre="1" consecutive="1" xl2000="1" url="http://finance.yahoo.com/q?s=TWTR"/>
  </connection>
  <connection id="6274" name="Connection77" type="4" refreshedVersion="4" background="1" saveData="1">
    <webPr sourceData="1" parsePre="1" consecutive="1" xl2000="1" url="http://finance.yahoo.com/q?s=TWTR"/>
  </connection>
  <connection id="6275" name="Connection770" type="4" refreshedVersion="5" background="1" saveData="1">
    <webPr sourceData="1" parsePre="1" consecutive="1" xl2000="1" url="http://finance.yahoo.com/q?s=AIG"/>
  </connection>
  <connection id="6276" name="Connection771" type="4" refreshedVersion="5" background="1" saveData="1">
    <webPr sourceData="1" parsePre="1" consecutive="1" xl2000="1" url="http://finance.yahoo.com/q?s=MS"/>
  </connection>
  <connection id="6277" name="Connection772" type="4" refreshedVersion="5" background="1" saveData="1">
    <webPr sourceData="1" parsePre="1" consecutive="1" xl2000="1" url="http://finance.yahoo.com/q?s=GS"/>
  </connection>
  <connection id="6278" name="Connection773" type="4" refreshedVersion="5" background="1" saveData="1">
    <webPr sourceData="1" parsePre="1" consecutive="1" xl2000="1" url="http://finance.yahoo.com/q?s=SHLD"/>
  </connection>
  <connection id="6279" name="Connection774" type="4" refreshedVersion="5" background="1" saveData="1">
    <webPr sourceData="1" parsePre="1" consecutive="1" xl2000="1" url="http://finance.yahoo.com/q?s=M"/>
  </connection>
  <connection id="6280" name="Connection775" type="4" refreshedVersion="5" background="1" saveData="1">
    <webPr sourceData="1" parsePre="1" consecutive="1" xl2000="1" url="http://finance.yahoo.com/q?s=KMI"/>
  </connection>
  <connection id="6281" name="Connection776" type="4" refreshedVersion="5" background="1" saveData="1">
    <webPr sourceData="1" parsePre="1" consecutive="1" xl2000="1" url="http://finance.yahoo.com/q?s=EPD"/>
  </connection>
  <connection id="6282" name="Connection777" type="4" refreshedVersion="5" background="1" saveData="1">
    <webPr sourceData="1" parsePre="1" consecutive="1" xl2000="1" url="http://finance.yahoo.com/q?s=CYN"/>
  </connection>
  <connection id="6283" name="Connection778" type="4" refreshedVersion="5" background="1" saveData="1">
    <webPr sourceData="1" parsePre="1" consecutive="1" xl2000="1" url="http://finance.yahoo.com/q?s=MHFI"/>
  </connection>
  <connection id="6284" name="Connection779" type="4" refreshedVersion="5" background="1" saveData="1">
    <webPr sourceData="1" parsePre="1" consecutive="1" xl2000="1" url="http://finance.yahoo.com/q?s=AAPL"/>
  </connection>
  <connection id="6285" name="Connection78" type="4" refreshedVersion="4" background="1" saveData="1">
    <webPr sourceData="1" parsePre="1" consecutive="1" xl2000="1" url="http://finance.yahoo.com/q?s=AIG"/>
  </connection>
  <connection id="6286" name="Connection780" type="4" refreshedVersion="5" background="1" saveData="1">
    <webPr sourceData="1" parsePre="1" consecutive="1" xl2000="1" url="http://finance.yahoo.com/q?s=BRK-A"/>
  </connection>
  <connection id="6287" name="Connection781" type="4" refreshedVersion="5" background="1" saveData="1">
    <webPr sourceData="1" parsePre="1" consecutive="1" xl2000="1" url="http://finance.yahoo.com/q?s=BRK-B"/>
  </connection>
  <connection id="6288" name="Connection782" type="4" refreshedVersion="5" background="1" saveData="1">
    <webPr sourceData="1" parsePre="1" consecutive="1" xl2000="1" url="http://finance.yahoo.com/q?s=GOOG"/>
  </connection>
  <connection id="6289" name="Connection783" type="4" refreshedVersion="5" background="1" saveData="1">
    <webPr sourceData="1" parsePre="1" consecutive="1" xl2000="1" url="http://finance.yahoo.com/q?s=INTC"/>
  </connection>
  <connection id="6290" name="Connection784" type="4" refreshedVersion="5" background="1" saveData="1">
    <webPr sourceData="1" parsePre="1" consecutive="1" xl2000="1" url="http://finance.yahoo.com/q?s=KO"/>
  </connection>
  <connection id="6291" name="Connection785" type="4" refreshedVersion="5" background="1" saveData="1">
    <webPr sourceData="1" parsePre="1" consecutive="1" xl2000="1" url="http://finance.yahoo.com/q?s=BAC"/>
  </connection>
  <connection id="6292" name="Connection786" type="4" refreshedVersion="5" background="1" saveData="1">
    <webPr sourceData="1" parsePre="1" consecutive="1" xl2000="1" url="http://finance.yahoo.com/q?s=IBM"/>
  </connection>
  <connection id="6293" name="Connection787" type="4" refreshedVersion="5" background="1" saveData="1">
    <webPr sourceData="1" parsePre="1" consecutive="1" xl2000="1" url="http://finance.yahoo.com/q?s=MSFT"/>
  </connection>
  <connection id="6294" name="Connection788" type="4" refreshedVersion="5" background="1" saveData="1">
    <webPr sourceData="1" parsePre="1" consecutive="1" xl2000="1" url="http://finance.yahoo.com/q?s=FB"/>
  </connection>
  <connection id="6295" name="Connection789" type="4" refreshedVersion="5" background="1" saveData="1">
    <webPr sourceData="1" parsePre="1" consecutive="1" xl2000="1" url="http://finance.yahoo.com/q?s=FANG"/>
  </connection>
  <connection id="6296" name="Connection79" type="4" refreshedVersion="4" background="1" saveData="1">
    <webPr sourceData="1" parsePre="1" consecutive="1" xl2000="1" url="http://finance.yahoo.com/q?s=MS"/>
  </connection>
  <connection id="6297" name="Connection790" type="4" refreshedVersion="5" background="1" saveData="1">
    <webPr sourceData="1" parsePre="1" consecutive="1" xl2000="1" url="http://finance.yahoo.com/q?s=GSPC"/>
  </connection>
  <connection id="6298" name="Connection791" type="4" refreshedVersion="5" background="1" saveData="1">
    <webPr sourceData="1" parsePre="1" consecutive="1" xl2000="1" url="http://finance.yahoo.com/q?s=BABA"/>
  </connection>
  <connection id="6299" name="Connection792" type="4" refreshedVersion="5" background="1" saveData="1">
    <webPr sourceData="1" parsePre="1" consecutive="1" xl2000="1" url="http://finance.yahoo.com/q?s=TWTR"/>
  </connection>
  <connection id="6300" name="Connection793" type="4" refreshedVersion="5" background="1" saveData="1">
    <webPr sourceData="1" parsePre="1" consecutive="1" xl2000="1" url="http://finance.yahoo.com/q?s=AIG"/>
  </connection>
  <connection id="6301" name="Connection794" type="4" refreshedVersion="5" background="1" saveData="1">
    <webPr sourceData="1" parsePre="1" consecutive="1" xl2000="1" url="http://finance.yahoo.com/q?s=MS"/>
  </connection>
  <connection id="6302" name="Connection795" type="4" refreshedVersion="5" background="1" saveData="1">
    <webPr sourceData="1" parsePre="1" consecutive="1" xl2000="1" url="http://finance.yahoo.com/q?s=GS"/>
  </connection>
  <connection id="6303" name="Connection796" type="4" refreshedVersion="5" background="1" saveData="1">
    <webPr sourceData="1" parsePre="1" consecutive="1" xl2000="1" url="http://finance.yahoo.com/q?s=SHLD"/>
  </connection>
  <connection id="6304" name="Connection797" type="4" refreshedVersion="5" background="1" saveData="1">
    <webPr sourceData="1" parsePre="1" consecutive="1" xl2000="1" url="http://finance.yahoo.com/q?s=M"/>
  </connection>
  <connection id="6305" name="Connection798" type="4" refreshedVersion="5" background="1" saveData="1">
    <webPr sourceData="1" parsePre="1" consecutive="1" xl2000="1" url="http://finance.yahoo.com/q?s=KMI"/>
  </connection>
  <connection id="6306" name="Connection799" type="4" refreshedVersion="5" background="1" saveData="1">
    <webPr sourceData="1" parsePre="1" consecutive="1" xl2000="1" url="http://finance.yahoo.com/q?s=EPD"/>
  </connection>
  <connection id="6307" name="Connection8" type="4" refreshedVersion="4" background="1" saveData="1">
    <webPr sourceData="1" parsePre="1" consecutive="1" xl2000="1" url="http://finance.yahoo.com/q?s=BABA"/>
  </connection>
  <connection id="6308" name="Connection80" type="4" refreshedVersion="4" background="1" saveData="1">
    <webPr sourceData="1" parsePre="1" consecutive="1" xl2000="1" url="http://finance.yahoo.com/q?s=GS"/>
  </connection>
  <connection id="6309" name="Connection800" type="4" refreshedVersion="5" background="1" saveData="1">
    <webPr sourceData="1" parsePre="1" consecutive="1" xl2000="1" url="http://finance.yahoo.com/q?s=CYN"/>
  </connection>
  <connection id="6310" name="Connection801" type="4" refreshedVersion="5" background="1" saveData="1">
    <webPr sourceData="1" parsePre="1" consecutive="1" xl2000="1" url="http://finance.yahoo.com/q?s=MHFI"/>
  </connection>
  <connection id="6311" name="Connection802" type="4" refreshedVersion="5" background="1" saveData="1">
    <webPr sourceData="1" parsePre="1" consecutive="1" xl2000="1" url="http://finance.yahoo.com/q?s=IBM"/>
  </connection>
  <connection id="6312" name="Connection803" type="4" refreshedVersion="5" background="1" saveData="1">
    <webPr sourceData="1" parsePre="1" consecutive="1" xl2000="1" url="http://finance.yahoo.com/q?s=MSFT"/>
  </connection>
  <connection id="6313" name="Connection804" type="4" refreshedVersion="5" background="1" saveData="1">
    <webPr sourceData="1" parsePre="1" consecutive="1" xl2000="1" url="http://finance.yahoo.com/q?s=FB"/>
  </connection>
  <connection id="6314" name="Connection805" type="4" refreshedVersion="5" background="1" saveData="1">
    <webPr sourceData="1" parsePre="1" consecutive="1" xl2000="1" url="http://finance.yahoo.com/q?s=FANG"/>
  </connection>
  <connection id="6315" name="Connection806" type="4" refreshedVersion="5" background="1" saveData="1">
    <webPr sourceData="1" parsePre="1" consecutive="1" xl2000="1" url="http://finance.yahoo.com/q?s=GSPC"/>
  </connection>
  <connection id="6316" name="Connection807" type="4" refreshedVersion="5" background="1" saveData="1">
    <webPr sourceData="1" parsePre="1" consecutive="1" xl2000="1" url="http://finance.yahoo.com/q?s=BABA"/>
  </connection>
  <connection id="6317" name="Connection808" type="4" refreshedVersion="5" background="1" saveData="1">
    <webPr sourceData="1" parsePre="1" consecutive="1" xl2000="1" url="http://finance.yahoo.com/q?s=TWTR"/>
  </connection>
  <connection id="6318" name="Connection809" type="4" refreshedVersion="5" background="1" saveData="1">
    <webPr sourceData="1" parsePre="1" consecutive="1" xl2000="1" url="http://finance.yahoo.com/q?s=AIG"/>
  </connection>
  <connection id="6319" name="Connection81" type="4" refreshedVersion="4" background="1" saveData="1">
    <webPr sourceData="1" parsePre="1" consecutive="1" xl2000="1" url="http://finance.yahoo.com/q?s=SHLD"/>
  </connection>
  <connection id="6320" name="Connection810" type="4" refreshedVersion="5" background="1" saveData="1">
    <webPr sourceData="1" parsePre="1" consecutive="1" xl2000="1" url="http://finance.yahoo.com/q?s=MS"/>
  </connection>
  <connection id="6321" name="Connection811" type="4" refreshedVersion="5" background="1" saveData="1">
    <webPr sourceData="1" parsePre="1" consecutive="1" xl2000="1" url="http://finance.yahoo.com/q?s=GS"/>
  </connection>
  <connection id="6322" name="Connection812" type="4" refreshedVersion="5" background="1" saveData="1">
    <webPr sourceData="1" parsePre="1" consecutive="1" xl2000="1" url="http://finance.yahoo.com/q?s=SHLD"/>
  </connection>
  <connection id="6323" name="Connection813" type="4" refreshedVersion="5" background="1" saveData="1">
    <webPr sourceData="1" parsePre="1" consecutive="1" xl2000="1" url="http://finance.yahoo.com/q?s=M"/>
  </connection>
  <connection id="6324" name="Connection814" type="4" refreshedVersion="5" background="1" saveData="1">
    <webPr sourceData="1" parsePre="1" consecutive="1" xl2000="1" url="http://finance.yahoo.com/q?s=KMI"/>
  </connection>
  <connection id="6325" name="Connection815" type="4" refreshedVersion="5" background="1" saveData="1">
    <webPr sourceData="1" parsePre="1" consecutive="1" xl2000="1" url="http://finance.yahoo.com/q?s=EPD"/>
  </connection>
  <connection id="6326" name="Connection816" type="4" refreshedVersion="5" background="1" saveData="1">
    <webPr sourceData="1" parsePre="1" consecutive="1" xl2000="1" url="http://finance.yahoo.com/q?s=CYN"/>
  </connection>
  <connection id="6327" name="Connection817" type="4" refreshedVersion="5" background="1" saveData="1">
    <webPr sourceData="1" parsePre="1" consecutive="1" xl2000="1" url="http://finance.yahoo.com/q?s=MHFI"/>
  </connection>
  <connection id="6328" name="Connection818" type="4" refreshedVersion="5" background="1" saveData="1">
    <webPr sourceData="1" parsePre="1" consecutive="1" xl2000="1" url="http://finance.yahoo.com/q?s=AAPL"/>
  </connection>
  <connection id="6329" name="Connection819" type="4" refreshedVersion="5" background="1" saveData="1">
    <webPr sourceData="1" parsePre="1" consecutive="1" xl2000="1" url="http://finance.yahoo.com/q?s=BRK-A"/>
  </connection>
  <connection id="6330" name="Connection82" type="4" refreshedVersion="4" background="1" saveData="1">
    <webPr sourceData="1" parsePre="1" consecutive="1" xl2000="1" url="http://finance.yahoo.com/q?s=M"/>
  </connection>
  <connection id="6331" name="Connection820" type="4" refreshedVersion="5" background="1" saveData="1">
    <webPr sourceData="1" parsePre="1" consecutive="1" xl2000="1" url="http://finance.yahoo.com/q?s=BRK-B"/>
  </connection>
  <connection id="6332" name="Connection821" type="4" refreshedVersion="5" background="1" saveData="1">
    <webPr sourceData="1" parsePre="1" consecutive="1" xl2000="1" url="http://finance.yahoo.com/q?s=GOOG"/>
  </connection>
  <connection id="6333" name="Connection822" type="4" refreshedVersion="5" background="1" saveData="1">
    <webPr sourceData="1" parsePre="1" consecutive="1" xl2000="1" url="http://finance.yahoo.com/q?s=INTC"/>
  </connection>
  <connection id="6334" name="Connection823" type="4" refreshedVersion="5" background="1" saveData="1">
    <webPr sourceData="1" parsePre="1" consecutive="1" xl2000="1" url="http://finance.yahoo.com/q?s=KO"/>
  </connection>
  <connection id="6335" name="Connection824" type="4" refreshedVersion="5" background="1" saveData="1">
    <webPr sourceData="1" parsePre="1" consecutive="1" xl2000="1" url="http://finance.yahoo.com/q?s=BAC"/>
  </connection>
  <connection id="6336" name="Connection825" type="4" refreshedVersion="5" background="1" saveData="1">
    <webPr sourceData="1" parsePre="1" consecutive="1" xl2000="1" url="http://finance.yahoo.com/q?s=IBM"/>
  </connection>
  <connection id="6337" name="Connection826" type="4" refreshedVersion="5" background="1" saveData="1">
    <webPr sourceData="1" parsePre="1" consecutive="1" xl2000="1" url="http://finance.yahoo.com/q?s=MSFT"/>
  </connection>
  <connection id="6338" name="Connection827" type="4" refreshedVersion="5" background="1" saveData="1">
    <webPr sourceData="1" parsePre="1" consecutive="1" xl2000="1" url="http://finance.yahoo.com/q?s=FB"/>
  </connection>
  <connection id="6339" name="Connection828" type="4" refreshedVersion="5" background="1" saveData="1">
    <webPr sourceData="1" parsePre="1" consecutive="1" xl2000="1" url="http://finance.yahoo.com/q?s=FANG"/>
  </connection>
  <connection id="6340" name="Connection829" type="4" refreshedVersion="5" background="1" saveData="1">
    <webPr sourceData="1" parsePre="1" consecutive="1" xl2000="1" url="http://finance.yahoo.com/q?s=GSPC"/>
  </connection>
  <connection id="6341" name="Connection83" type="4" refreshedVersion="4" background="1" saveData="1">
    <webPr sourceData="1" parsePre="1" consecutive="1" xl2000="1" url="http://finance.yahoo.com/q?s=KMI"/>
  </connection>
  <connection id="6342" name="Connection830" type="4" refreshedVersion="5" background="1" saveData="1">
    <webPr sourceData="1" parsePre="1" consecutive="1" xl2000="1" url="http://finance.yahoo.com/q?s=BABA"/>
  </connection>
  <connection id="6343" name="Connection831" type="4" refreshedVersion="5" background="1" saveData="1">
    <webPr sourceData="1" parsePre="1" consecutive="1" xl2000="1" url="http://finance.yahoo.com/q?s=TWTR"/>
  </connection>
  <connection id="6344" name="Connection832" type="4" refreshedVersion="5" background="1" saveData="1">
    <webPr sourceData="1" parsePre="1" consecutive="1" xl2000="1" url="http://finance.yahoo.com/q?s=AIG"/>
  </connection>
  <connection id="6345" name="Connection833" type="4" refreshedVersion="5" background="1" saveData="1">
    <webPr sourceData="1" parsePre="1" consecutive="1" xl2000="1" url="http://finance.yahoo.com/q?s=MS"/>
  </connection>
  <connection id="6346" name="Connection834" type="4" refreshedVersion="5" background="1" saveData="1">
    <webPr sourceData="1" parsePre="1" consecutive="1" xl2000="1" url="http://finance.yahoo.com/q?s=GS"/>
  </connection>
  <connection id="6347" name="Connection835" type="4" refreshedVersion="5" background="1" saveData="1">
    <webPr sourceData="1" parsePre="1" consecutive="1" xl2000="1" url="http://finance.yahoo.com/q?s=SHLD"/>
  </connection>
  <connection id="6348" name="Connection836" type="4" refreshedVersion="5" background="1" saveData="1">
    <webPr sourceData="1" parsePre="1" consecutive="1" xl2000="1" url="http://finance.yahoo.com/q?s=M"/>
  </connection>
  <connection id="6349" name="Connection837" type="4" refreshedVersion="5" background="1" saveData="1">
    <webPr sourceData="1" parsePre="1" consecutive="1" xl2000="1" url="http://finance.yahoo.com/q?s=KMI"/>
  </connection>
  <connection id="6350" name="Connection838" type="4" refreshedVersion="5" background="1" saveData="1">
    <webPr sourceData="1" parsePre="1" consecutive="1" xl2000="1" url="http://finance.yahoo.com/q?s=EPD"/>
  </connection>
  <connection id="6351" name="Connection839" type="4" refreshedVersion="5" background="1" saveData="1">
    <webPr sourceData="1" parsePre="1" consecutive="1" xl2000="1" url="http://finance.yahoo.com/q?s=CYN"/>
  </connection>
  <connection id="6352" name="Connection84" type="4" refreshedVersion="4" background="1" saveData="1">
    <webPr sourceData="1" parsePre="1" consecutive="1" xl2000="1" url="http://finance.yahoo.com/q?s=EPD"/>
  </connection>
  <connection id="6353" name="Connection840" type="4" refreshedVersion="5" background="1" saveData="1">
    <webPr sourceData="1" parsePre="1" consecutive="1" xl2000="1" url="http://finance.yahoo.com/q?s=MHFI"/>
  </connection>
  <connection id="6354" name="Connection841" type="4" refreshedVersion="5" background="1" saveData="1">
    <webPr sourceData="1" parsePre="1" consecutive="1" xl2000="1" url="http://finance.yahoo.com/q?s=AAPL"/>
  </connection>
  <connection id="6355" name="Connection842" type="4" refreshedVersion="5" background="1" saveData="1">
    <webPr sourceData="1" parsePre="1" consecutive="1" xl2000="1" url="http://finance.yahoo.com/q?s=BRK-A"/>
  </connection>
  <connection id="6356" name="Connection843" type="4" refreshedVersion="5" background="1" saveData="1">
    <webPr sourceData="1" parsePre="1" consecutive="1" xl2000="1" url="http://finance.yahoo.com/q?s=BRK-B"/>
  </connection>
  <connection id="6357" name="Connection844" type="4" refreshedVersion="5" background="1" saveData="1">
    <webPr sourceData="1" parsePre="1" consecutive="1" xl2000="1" url="http://finance.yahoo.com/q?s=GOOG"/>
  </connection>
  <connection id="6358" name="Connection845" type="4" refreshedVersion="5" background="1" saveData="1">
    <webPr sourceData="1" parsePre="1" consecutive="1" xl2000="1" url="http://finance.yahoo.com/q?s=INTC"/>
  </connection>
  <connection id="6359" name="Connection846" type="4" refreshedVersion="5" background="1" saveData="1">
    <webPr sourceData="1" parsePre="1" consecutive="1" xl2000="1" url="http://finance.yahoo.com/q?s=KO"/>
  </connection>
  <connection id="6360" name="Connection847" type="4" refreshedVersion="5" background="1" saveData="1">
    <webPr sourceData="1" parsePre="1" consecutive="1" xl2000="1" url="http://finance.yahoo.com/q?s=BAC"/>
  </connection>
  <connection id="6361" name="Connection848" type="4" refreshedVersion="5" background="1" saveData="1">
    <webPr sourceData="1" parsePre="1" consecutive="1" xl2000="1" url="http://finance.yahoo.com/q?s=IBM"/>
  </connection>
  <connection id="6362" name="Connection849" type="4" refreshedVersion="5" background="1" saveData="1">
    <webPr sourceData="1" parsePre="1" consecutive="1" xl2000="1" url="http://finance.yahoo.com/q?s=MSFT"/>
  </connection>
  <connection id="6363" name="Connection85" type="4" refreshedVersion="4" background="1" saveData="1">
    <webPr sourceData="1" parsePre="1" consecutive="1" xl2000="1" url="http://finance.yahoo.com/q?s=CYN"/>
  </connection>
  <connection id="6364" name="Connection850" type="4" refreshedVersion="5" background="1" saveData="1">
    <webPr sourceData="1" parsePre="1" consecutive="1" xl2000="1" url="http://finance.yahoo.com/q?s=FB"/>
  </connection>
  <connection id="6365" name="Connection851" type="4" refreshedVersion="5" background="1" saveData="1">
    <webPr sourceData="1" parsePre="1" consecutive="1" xl2000="1" url="http://finance.yahoo.com/q?s=FANG"/>
  </connection>
  <connection id="6366" name="Connection852" type="4" refreshedVersion="5" background="1" saveData="1">
    <webPr sourceData="1" parsePre="1" consecutive="1" xl2000="1" url="http://finance.yahoo.com/q?s=GSPC"/>
  </connection>
  <connection id="6367" name="Connection853" type="4" refreshedVersion="5" background="1" saveData="1">
    <webPr sourceData="1" parsePre="1" consecutive="1" xl2000="1" url="http://finance.yahoo.com/q?s=BABA"/>
  </connection>
  <connection id="6368" name="Connection854" type="4" refreshedVersion="5" background="1" saveData="1">
    <webPr sourceData="1" parsePre="1" consecutive="1" xl2000="1" url="http://finance.yahoo.com/q?s=TWTR"/>
  </connection>
  <connection id="6369" name="Connection855" type="4" refreshedVersion="5" background="1" saveData="1">
    <webPr sourceData="1" parsePre="1" consecutive="1" xl2000="1" url="http://finance.yahoo.com/q?s=AIG"/>
  </connection>
  <connection id="6370" name="Connection856" type="4" refreshedVersion="5" background="1" saveData="1">
    <webPr sourceData="1" parsePre="1" consecutive="1" xl2000="1" url="http://finance.yahoo.com/q?s=MS"/>
  </connection>
  <connection id="6371" name="Connection857" type="4" refreshedVersion="5" background="1" saveData="1">
    <webPr sourceData="1" parsePre="1" consecutive="1" xl2000="1" url="http://finance.yahoo.com/q?s=GS"/>
  </connection>
  <connection id="6372" name="Connection858" type="4" refreshedVersion="5" background="1" saveData="1">
    <webPr sourceData="1" parsePre="1" consecutive="1" xl2000="1" url="http://finance.yahoo.com/q?s=SHLD"/>
  </connection>
  <connection id="6373" name="Connection859" type="4" refreshedVersion="5" background="1" saveData="1">
    <webPr sourceData="1" parsePre="1" consecutive="1" xl2000="1" url="http://finance.yahoo.com/q?s=M"/>
  </connection>
  <connection id="6374" name="Connection86" type="4" refreshedVersion="4" background="1" saveData="1">
    <webPr sourceData="1" parsePre="1" consecutive="1" xl2000="1" url="http://finance.yahoo.com/q?s=MHFI"/>
  </connection>
  <connection id="6375" name="Connection860" type="4" refreshedVersion="5" background="1" saveData="1">
    <webPr sourceData="1" parsePre="1" consecutive="1" xl2000="1" url="http://finance.yahoo.com/q?s=KMI"/>
  </connection>
  <connection id="6376" name="Connection861" type="4" refreshedVersion="5" background="1" saveData="1">
    <webPr sourceData="1" parsePre="1" consecutive="1" xl2000="1" url="http://finance.yahoo.com/q?s=EPD"/>
  </connection>
  <connection id="6377" name="Connection862" type="4" refreshedVersion="5" background="1" saveData="1">
    <webPr sourceData="1" parsePre="1" consecutive="1" xl2000="1" url="http://finance.yahoo.com/q?s=CYN"/>
  </connection>
  <connection id="6378" name="Connection863" type="4" refreshedVersion="5" background="1" saveData="1">
    <webPr sourceData="1" parsePre="1" consecutive="1" xl2000="1" url="http://finance.yahoo.com/q?s=MHFI"/>
  </connection>
  <connection id="6379" name="Connection864" type="4" refreshedVersion="5" background="1" saveData="1">
    <webPr sourceData="1" parsePre="1" consecutive="1" xl2000="1" url="http://finance.yahoo.com/q?s=AAPL"/>
  </connection>
  <connection id="6380" name="Connection865" type="4" refreshedVersion="5" background="1" saveData="1">
    <webPr sourceData="1" parsePre="1" consecutive="1" xl2000="1" url="http://finance.yahoo.com/q?s=BRK-A"/>
  </connection>
  <connection id="6381" name="Connection866" type="4" refreshedVersion="5" background="1" saveData="1">
    <webPr sourceData="1" parsePre="1" consecutive="1" xl2000="1" url="http://finance.yahoo.com/q?s=BRK-B"/>
  </connection>
  <connection id="6382" name="Connection867" type="4" refreshedVersion="5" background="1" saveData="1">
    <webPr sourceData="1" parsePre="1" consecutive="1" xl2000="1" url="http://finance.yahoo.com/q?s=GOOG"/>
  </connection>
  <connection id="6383" name="Connection868" type="4" refreshedVersion="5" background="1" saveData="1">
    <webPr sourceData="1" parsePre="1" consecutive="1" xl2000="1" url="http://finance.yahoo.com/q?s=INTC"/>
  </connection>
  <connection id="6384" name="Connection869" type="4" refreshedVersion="5" background="1" saveData="1">
    <webPr sourceData="1" parsePre="1" consecutive="1" xl2000="1" url="http://finance.yahoo.com/q?s=KO"/>
  </connection>
  <connection id="6385" name="Connection87" type="4" refreshedVersion="4" background="1" saveData="1">
    <webPr sourceData="1" parsePre="1" consecutive="1" xl2000="1" url="http://finance.yahoo.com/q?s=AAPL"/>
  </connection>
  <connection id="6386" name="Connection870" type="4" refreshedVersion="5" background="1" saveData="1">
    <webPr sourceData="1" parsePre="1" consecutive="1" xl2000="1" url="http://finance.yahoo.com/q?s=BAC"/>
  </connection>
  <connection id="6387" name="Connection871" type="4" refreshedVersion="5" background="1" saveData="1">
    <webPr sourceData="1" parsePre="1" consecutive="1" xl2000="1" url="http://finance.yahoo.com/q?s=IBM"/>
  </connection>
  <connection id="6388" name="Connection872" type="4" refreshedVersion="5" background="1" saveData="1">
    <webPr sourceData="1" parsePre="1" consecutive="1" xl2000="1" url="http://finance.yahoo.com/q?s=MSFT"/>
  </connection>
  <connection id="6389" name="Connection873" type="4" refreshedVersion="5" background="1" saveData="1">
    <webPr sourceData="1" parsePre="1" consecutive="1" xl2000="1" url="http://finance.yahoo.com/q?s=FB"/>
  </connection>
  <connection id="6390" name="Connection874" type="4" refreshedVersion="5" background="1" saveData="1">
    <webPr sourceData="1" parsePre="1" consecutive="1" xl2000="1" url="http://finance.yahoo.com/q?s=FANG"/>
  </connection>
  <connection id="6391" name="Connection875" type="4" refreshedVersion="5" background="1" saveData="1">
    <webPr sourceData="1" parsePre="1" consecutive="1" xl2000="1" url="http://finance.yahoo.com/q?s=GSPC"/>
  </connection>
  <connection id="6392" name="Connection876" type="4" refreshedVersion="5" background="1" saveData="1">
    <webPr sourceData="1" parsePre="1" consecutive="1" xl2000="1" url="http://finance.yahoo.com/q?s=BABA"/>
  </connection>
  <connection id="6393" name="Connection877" type="4" refreshedVersion="5" background="1" saveData="1">
    <webPr sourceData="1" parsePre="1" consecutive="1" xl2000="1" url="http://finance.yahoo.com/q?s=TWTR"/>
  </connection>
  <connection id="6394" name="Connection878" type="4" refreshedVersion="5" background="1" saveData="1">
    <webPr sourceData="1" parsePre="1" consecutive="1" xl2000="1" url="http://finance.yahoo.com/q?s=AIG"/>
  </connection>
  <connection id="6395" name="Connection879" type="4" refreshedVersion="5" background="1" saveData="1">
    <webPr sourceData="1" parsePre="1" consecutive="1" xl2000="1" url="http://finance.yahoo.com/q?s=MS"/>
  </connection>
  <connection id="6396" name="Connection88" type="4" refreshedVersion="4" background="1" saveData="1">
    <webPr sourceData="1" parsePre="1" consecutive="1" xl2000="1" url="http://finance.yahoo.com/q?s=IBM"/>
  </connection>
  <connection id="6397" name="Connection880" type="4" refreshedVersion="5" background="1" saveData="1">
    <webPr sourceData="1" parsePre="1" consecutive="1" xl2000="1" url="http://finance.yahoo.com/q?s=GS"/>
  </connection>
  <connection id="6398" name="Connection881" type="4" refreshedVersion="5" background="1" saveData="1">
    <webPr sourceData="1" parsePre="1" consecutive="1" xl2000="1" url="http://finance.yahoo.com/q?s=SHLD"/>
  </connection>
  <connection id="6399" name="Connection882" type="4" refreshedVersion="5" background="1" saveData="1">
    <webPr sourceData="1" parsePre="1" consecutive="1" xl2000="1" url="http://finance.yahoo.com/q?s=M"/>
  </connection>
  <connection id="6400" name="Connection883" type="4" refreshedVersion="5" background="1" saveData="1">
    <webPr sourceData="1" parsePre="1" consecutive="1" xl2000="1" url="http://finance.yahoo.com/q?s=KMI"/>
  </connection>
  <connection id="6401" name="Connection884" type="4" refreshedVersion="5" background="1" saveData="1">
    <webPr sourceData="1" parsePre="1" consecutive="1" xl2000="1" url="http://finance.yahoo.com/q?s=EPD"/>
  </connection>
  <connection id="6402" name="Connection885" type="4" refreshedVersion="5" background="1" saveData="1">
    <webPr sourceData="1" parsePre="1" consecutive="1" xl2000="1" url="http://finance.yahoo.com/q?s=CYN"/>
  </connection>
  <connection id="6403" name="Connection886" type="4" refreshedVersion="5" background="1" saveData="1">
    <webPr sourceData="1" parsePre="1" consecutive="1" xl2000="1" url="http://finance.yahoo.com/q?s=MHFI"/>
  </connection>
  <connection id="6404" name="Connection887" type="4" refreshedVersion="5" background="1" saveData="1">
    <webPr sourceData="1" parsePre="1" consecutive="1" xl2000="1" url="http://finance.yahoo.com/q?s=AAPL"/>
  </connection>
  <connection id="6405" name="Connection888" type="4" refreshedVersion="5" background="1" saveData="1">
    <webPr sourceData="1" parsePre="1" consecutive="1" xl2000="1" url="http://finance.yahoo.com/q?s=BRK-A"/>
  </connection>
  <connection id="6406" name="Connection889" type="4" refreshedVersion="5" background="1" saveData="1">
    <webPr sourceData="1" parsePre="1" consecutive="1" xl2000="1" url="http://finance.yahoo.com/q?s=BRK-B"/>
  </connection>
  <connection id="6407" name="Connection89" type="4" refreshedVersion="4" background="1" saveData="1">
    <webPr sourceData="1" parsePre="1" consecutive="1" xl2000="1" url="http://finance.yahoo.com/q?s=MSFT"/>
  </connection>
  <connection id="6408" name="Connection890" type="4" refreshedVersion="5" background="1" saveData="1">
    <webPr sourceData="1" parsePre="1" consecutive="1" xl2000="1" url="http://finance.yahoo.com/q?s=GOOG"/>
  </connection>
  <connection id="6409" name="Connection891" type="4" refreshedVersion="5" background="1" saveData="1">
    <webPr sourceData="1" parsePre="1" consecutive="1" xl2000="1" url="http://finance.yahoo.com/q?s=INTC"/>
  </connection>
  <connection id="6410" name="Connection892" type="4" refreshedVersion="5" background="1" saveData="1">
    <webPr sourceData="1" parsePre="1" consecutive="1" xl2000="1" url="http://finance.yahoo.com/q?s=KO"/>
  </connection>
  <connection id="6411" name="Connection893" type="4" refreshedVersion="5" background="1" saveData="1">
    <webPr sourceData="1" parsePre="1" consecutive="1" xl2000="1" url="http://finance.yahoo.com/q?s=BAC"/>
  </connection>
  <connection id="6412" name="Connection894" type="4" refreshedVersion="5" background="1" saveData="1">
    <webPr sourceData="1" parsePre="1" consecutive="1" xl2000="1" url="http://finance.yahoo.com/q?s=IBM"/>
  </connection>
  <connection id="6413" name="Connection895" type="4" refreshedVersion="5" background="1" saveData="1">
    <webPr sourceData="1" parsePre="1" consecutive="1" xl2000="1" url="http://finance.yahoo.com/q?s=MSFT"/>
  </connection>
  <connection id="6414" name="Connection896" type="4" refreshedVersion="5" background="1" saveData="1">
    <webPr sourceData="1" parsePre="1" consecutive="1" xl2000="1" url="http://finance.yahoo.com/q?s=FB"/>
  </connection>
  <connection id="6415" name="Connection897" type="4" refreshedVersion="5" background="1" saveData="1">
    <webPr sourceData="1" parsePre="1" consecutive="1" xl2000="1" url="http://finance.yahoo.com/q?s=FANG"/>
  </connection>
  <connection id="6416" name="Connection898" type="4" refreshedVersion="5" background="1" saveData="1">
    <webPr sourceData="1" parsePre="1" consecutive="1" xl2000="1" url="http://finance.yahoo.com/q?s=GSPC"/>
  </connection>
  <connection id="6417" name="Connection899" type="4" refreshedVersion="5" background="1" saveData="1">
    <webPr sourceData="1" parsePre="1" consecutive="1" xl2000="1" url="http://finance.yahoo.com/q?s=BABA"/>
  </connection>
  <connection id="6418" name="Connection9" type="4" refreshedVersion="4" background="1" saveData="1">
    <webPr sourceData="1" parsePre="1" consecutive="1" xl2000="1" url="http://finance.yahoo.com/q?s=TWTR"/>
  </connection>
  <connection id="6419" name="Connection90" type="4" refreshedVersion="4" background="1" saveData="1">
    <webPr sourceData="1" parsePre="1" consecutive="1" xl2000="1" url="http://finance.yahoo.com/q?s=FB"/>
  </connection>
  <connection id="6420" name="Connection900" type="4" refreshedVersion="5" background="1" saveData="1">
    <webPr sourceData="1" parsePre="1" consecutive="1" xl2000="1" url="http://finance.yahoo.com/q?s=TWTR"/>
  </connection>
  <connection id="6421" name="Connection901" type="4" refreshedVersion="5" background="1" saveData="1">
    <webPr sourceData="1" parsePre="1" consecutive="1" xl2000="1" url="http://finance.yahoo.com/q?s=AIG"/>
  </connection>
  <connection id="6422" name="Connection902" type="4" refreshedVersion="5" background="1" saveData="1">
    <webPr sourceData="1" parsePre="1" consecutive="1" xl2000="1" url="http://finance.yahoo.com/q?s=MS"/>
  </connection>
  <connection id="6423" name="Connection903" type="4" refreshedVersion="5" background="1" saveData="1">
    <webPr sourceData="1" parsePre="1" consecutive="1" xl2000="1" url="http://finance.yahoo.com/q?s=GS"/>
  </connection>
  <connection id="6424" name="Connection904" type="4" refreshedVersion="5" background="1" saveData="1">
    <webPr sourceData="1" parsePre="1" consecutive="1" xl2000="1" url="http://finance.yahoo.com/q?s=SHLD"/>
  </connection>
  <connection id="6425" name="Connection905" type="4" refreshedVersion="5" background="1" saveData="1">
    <webPr sourceData="1" parsePre="1" consecutive="1" xl2000="1" url="http://finance.yahoo.com/q?s=M"/>
  </connection>
  <connection id="6426" name="Connection906" type="4" refreshedVersion="5" background="1" saveData="1">
    <webPr sourceData="1" parsePre="1" consecutive="1" xl2000="1" url="http://finance.yahoo.com/q?s=KMI"/>
  </connection>
  <connection id="6427" name="Connection907" type="4" refreshedVersion="5" background="1" saveData="1">
    <webPr sourceData="1" parsePre="1" consecutive="1" xl2000="1" url="http://finance.yahoo.com/q?s=EPD"/>
  </connection>
  <connection id="6428" name="Connection908" type="4" refreshedVersion="5" background="1" saveData="1">
    <webPr sourceData="1" parsePre="1" consecutive="1" xl2000="1" url="http://finance.yahoo.com/q?s=CYN"/>
  </connection>
  <connection id="6429" name="Connection909" type="4" refreshedVersion="5" background="1" saveData="1">
    <webPr sourceData="1" parsePre="1" consecutive="1" xl2000="1" url="http://finance.yahoo.com/q?s=MHFI"/>
  </connection>
  <connection id="6430" name="Connection91" type="4" refreshedVersion="4" background="1" saveData="1">
    <webPr sourceData="1" parsePre="1" consecutive="1" xl2000="1" url="http://finance.yahoo.com/q?s=FANG"/>
  </connection>
  <connection id="6431" name="Connection910" type="4" refreshedVersion="5" background="1" saveData="1">
    <webPr sourceData="1" parsePre="1" consecutive="1" xl2000="1" url="http://finance.yahoo.com/q?s=AAPL"/>
  </connection>
  <connection id="6432" name="Connection911" type="4" refreshedVersion="5" background="1" saveData="1">
    <webPr sourceData="1" parsePre="1" consecutive="1" xl2000="1" url="http://finance.yahoo.com/q?s=BRK-A"/>
  </connection>
  <connection id="6433" name="Connection912" type="4" refreshedVersion="5" background="1" saveData="1">
    <webPr sourceData="1" parsePre="1" consecutive="1" xl2000="1" url="http://finance.yahoo.com/q?s=BRK-B"/>
  </connection>
  <connection id="6434" name="Connection913" type="4" refreshedVersion="5" background="1" saveData="1">
    <webPr sourceData="1" parsePre="1" consecutive="1" xl2000="1" url="http://finance.yahoo.com/q?s=GOOG"/>
  </connection>
  <connection id="6435" name="Connection914" type="4" refreshedVersion="5" background="1" saveData="1">
    <webPr sourceData="1" parsePre="1" consecutive="1" xl2000="1" url="http://finance.yahoo.com/q?s=INTC"/>
  </connection>
  <connection id="6436" name="Connection915" type="4" refreshedVersion="5" background="1" saveData="1">
    <webPr sourceData="1" parsePre="1" consecutive="1" xl2000="1" url="http://finance.yahoo.com/q?s=KO"/>
  </connection>
  <connection id="6437" name="Connection916" type="4" refreshedVersion="5" background="1" saveData="1">
    <webPr sourceData="1" parsePre="1" consecutive="1" xl2000="1" url="http://finance.yahoo.com/q?s=BAC"/>
  </connection>
  <connection id="6438" name="Connection917" type="4" refreshedVersion="5" background="1" saveData="1">
    <webPr sourceData="1" parsePre="1" consecutive="1" xl2000="1" url="http://finance.yahoo.com/q?s=IBM"/>
  </connection>
  <connection id="6439" name="Connection918" type="4" refreshedVersion="5" background="1" saveData="1">
    <webPr sourceData="1" parsePre="1" consecutive="1" xl2000="1" url="http://finance.yahoo.com/q?s=MSFT"/>
  </connection>
  <connection id="6440" name="Connection919" type="4" refreshedVersion="5" background="1" saveData="1">
    <webPr sourceData="1" parsePre="1" consecutive="1" xl2000="1" url="http://finance.yahoo.com/q?s=FB"/>
  </connection>
  <connection id="6441" name="Connection92" type="4" refreshedVersion="4" background="1" saveData="1">
    <webPr sourceData="1" parsePre="1" consecutive="1" xl2000="1" url="http://finance.yahoo.com/q?s=GSPC"/>
  </connection>
  <connection id="6442" name="Connection920" type="4" refreshedVersion="5" background="1" saveData="1">
    <webPr sourceData="1" parsePre="1" consecutive="1" xl2000="1" url="http://finance.yahoo.com/q?s=FANG"/>
  </connection>
  <connection id="6443" name="Connection921" type="4" refreshedVersion="5" background="1" saveData="1">
    <webPr sourceData="1" parsePre="1" consecutive="1" xl2000="1" url="http://finance.yahoo.com/q?s=GSPC"/>
  </connection>
  <connection id="6444" name="Connection922" type="4" refreshedVersion="5" background="1" saveData="1">
    <webPr sourceData="1" parsePre="1" consecutive="1" xl2000="1" url="http://finance.yahoo.com/q?s=BABA"/>
  </connection>
  <connection id="6445" name="Connection923" type="4" refreshedVersion="5" background="1" saveData="1">
    <webPr sourceData="1" parsePre="1" consecutive="1" xl2000="1" url="http://finance.yahoo.com/q?s=TWTR"/>
  </connection>
  <connection id="6446" name="Connection924" type="4" refreshedVersion="5" background="1" saveData="1">
    <webPr sourceData="1" parsePre="1" consecutive="1" xl2000="1" url="http://finance.yahoo.com/q?s=AIG"/>
  </connection>
  <connection id="6447" name="Connection925" type="4" refreshedVersion="5" background="1" saveData="1">
    <webPr sourceData="1" parsePre="1" consecutive="1" xl2000="1" url="http://finance.yahoo.com/q?s=MS"/>
  </connection>
  <connection id="6448" name="Connection926" type="4" refreshedVersion="5" background="1" saveData="1">
    <webPr sourceData="1" parsePre="1" consecutive="1" xl2000="1" url="http://finance.yahoo.com/q?s=GS"/>
  </connection>
  <connection id="6449" name="Connection927" type="4" refreshedVersion="5" background="1" saveData="1">
    <webPr sourceData="1" parsePre="1" consecutive="1" xl2000="1" url="http://finance.yahoo.com/q?s=SHLD"/>
  </connection>
  <connection id="6450" name="Connection928" type="4" refreshedVersion="5" background="1" saveData="1">
    <webPr sourceData="1" parsePre="1" consecutive="1" xl2000="1" url="http://finance.yahoo.com/q?s=M"/>
  </connection>
  <connection id="6451" name="Connection929" type="4" refreshedVersion="5" background="1" saveData="1">
    <webPr sourceData="1" parsePre="1" consecutive="1" xl2000="1" url="http://finance.yahoo.com/q?s=KMI"/>
  </connection>
  <connection id="6452" name="Connection93" type="4" refreshedVersion="4" background="1" saveData="1">
    <webPr sourceData="1" parsePre="1" consecutive="1" xl2000="1" url="http://finance.yahoo.com/q?s=BABA"/>
  </connection>
  <connection id="6453" name="Connection930" type="4" refreshedVersion="5" background="1" saveData="1">
    <webPr sourceData="1" parsePre="1" consecutive="1" xl2000="1" url="http://finance.yahoo.com/q?s=EPD"/>
  </connection>
  <connection id="6454" name="Connection931" type="4" refreshedVersion="5" background="1" saveData="1">
    <webPr sourceData="1" parsePre="1" consecutive="1" xl2000="1" url="http://finance.yahoo.com/q?s=CYN"/>
  </connection>
  <connection id="6455" name="Connection932" type="4" refreshedVersion="5" background="1" saveData="1">
    <webPr sourceData="1" parsePre="1" consecutive="1" xl2000="1" url="http://finance.yahoo.com/q?s=MHFI"/>
  </connection>
  <connection id="6456" name="Connection933" type="4" refreshedVersion="5" background="1" saveData="1">
    <webPr sourceData="1" parsePre="1" consecutive="1" xl2000="1" url="http://finance.yahoo.com/q?s=AAPL"/>
  </connection>
  <connection id="6457" name="Connection934" type="4" refreshedVersion="5" background="1" saveData="1">
    <webPr sourceData="1" parsePre="1" consecutive="1" xl2000="1" url="http://finance.yahoo.com/q?s=BRK-A"/>
  </connection>
  <connection id="6458" name="Connection935" type="4" refreshedVersion="5" background="1" saveData="1">
    <webPr sourceData="1" parsePre="1" consecutive="1" xl2000="1" url="http://finance.yahoo.com/q?s=BRK-B"/>
  </connection>
  <connection id="6459" name="Connection936" type="4" refreshedVersion="5" background="1" saveData="1">
    <webPr sourceData="1" parsePre="1" consecutive="1" xl2000="1" url="http://finance.yahoo.com/q?s=GOOG"/>
  </connection>
  <connection id="6460" name="Connection937" type="4" refreshedVersion="5" background="1" saveData="1">
    <webPr sourceData="1" parsePre="1" consecutive="1" xl2000="1" url="http://finance.yahoo.com/q?s=INTC"/>
  </connection>
  <connection id="6461" name="Connection938" type="4" refreshedVersion="5" background="1" saveData="1">
    <webPr sourceData="1" parsePre="1" consecutive="1" xl2000="1" url="http://finance.yahoo.com/q?s=KO"/>
  </connection>
  <connection id="6462" name="Connection939" type="4" refreshedVersion="5" background="1" saveData="1">
    <webPr sourceData="1" parsePre="1" consecutive="1" xl2000="1" url="http://finance.yahoo.com/q?s=BAC"/>
  </connection>
  <connection id="6463" name="Connection94" type="4" refreshedVersion="4" background="1" saveData="1">
    <webPr sourceData="1" parsePre="1" consecutive="1" xl2000="1" url="http://finance.yahoo.com/q?s=TWTR"/>
  </connection>
  <connection id="6464" name="Connection940" type="4" refreshedVersion="5" background="1" saveData="1">
    <webPr sourceData="1" parsePre="1" consecutive="1" xl2000="1" url="http://finance.yahoo.com/q?s=IBM"/>
  </connection>
  <connection id="6465" name="Connection941" type="4" refreshedVersion="5" background="1" saveData="1">
    <webPr sourceData="1" parsePre="1" consecutive="1" xl2000="1" url="http://finance.yahoo.com/q?s=MSFT"/>
  </connection>
  <connection id="6466" name="Connection942" type="4" refreshedVersion="5" background="1" saveData="1">
    <webPr sourceData="1" parsePre="1" consecutive="1" xl2000="1" url="http://finance.yahoo.com/q?s=FB"/>
  </connection>
  <connection id="6467" name="Connection943" type="4" refreshedVersion="5" background="1" saveData="1">
    <webPr sourceData="1" parsePre="1" consecutive="1" xl2000="1" url="http://finance.yahoo.com/q?s=FANG"/>
  </connection>
  <connection id="6468" name="Connection944" type="4" refreshedVersion="5" background="1" saveData="1">
    <webPr sourceData="1" parsePre="1" consecutive="1" xl2000="1" url="http://finance.yahoo.com/q?s=GSPC"/>
  </connection>
  <connection id="6469" name="Connection945" type="4" refreshedVersion="5" background="1" saveData="1">
    <webPr sourceData="1" parsePre="1" consecutive="1" xl2000="1" url="http://finance.yahoo.com/q?s=BABA"/>
  </connection>
  <connection id="6470" name="Connection946" type="4" refreshedVersion="5" background="1" saveData="1">
    <webPr sourceData="1" parsePre="1" consecutive="1" xl2000="1" url="http://finance.yahoo.com/q?s=TWTR"/>
  </connection>
  <connection id="6471" name="Connection947" type="4" refreshedVersion="5" background="1" saveData="1">
    <webPr sourceData="1" parsePre="1" consecutive="1" xl2000="1" url="http://finance.yahoo.com/q?s=AIG"/>
  </connection>
  <connection id="6472" name="Connection948" type="4" refreshedVersion="5" background="1" saveData="1">
    <webPr sourceData="1" parsePre="1" consecutive="1" xl2000="1" url="http://finance.yahoo.com/q?s=MS"/>
  </connection>
  <connection id="6473" name="Connection949" type="4" refreshedVersion="5" background="1" saveData="1">
    <webPr sourceData="1" parsePre="1" consecutive="1" xl2000="1" url="http://finance.yahoo.com/q?s=GS"/>
  </connection>
  <connection id="6474" name="Connection95" type="4" refreshedVersion="4" background="1" saveData="1">
    <webPr sourceData="1" parsePre="1" consecutive="1" xl2000="1" url="http://finance.yahoo.com/q?s=AIG"/>
  </connection>
  <connection id="6475" name="Connection950" type="4" refreshedVersion="5" background="1" saveData="1">
    <webPr sourceData="1" parsePre="1" consecutive="1" xl2000="1" url="http://finance.yahoo.com/q?s=SHLD"/>
  </connection>
  <connection id="6476" name="Connection951" type="4" refreshedVersion="5" background="1" saveData="1">
    <webPr sourceData="1" parsePre="1" consecutive="1" xl2000="1" url="http://finance.yahoo.com/q?s=M"/>
  </connection>
  <connection id="6477" name="Connection952" type="4" refreshedVersion="5" background="1" saveData="1">
    <webPr sourceData="1" parsePre="1" consecutive="1" xl2000="1" url="http://finance.yahoo.com/q?s=KMI"/>
  </connection>
  <connection id="6478" name="Connection953" type="4" refreshedVersion="5" background="1" saveData="1">
    <webPr sourceData="1" parsePre="1" consecutive="1" xl2000="1" url="http://finance.yahoo.com/q?s=EPD"/>
  </connection>
  <connection id="6479" name="Connection954" type="4" refreshedVersion="5" background="1" saveData="1">
    <webPr sourceData="1" parsePre="1" consecutive="1" xl2000="1" url="http://finance.yahoo.com/q?s=CYN"/>
  </connection>
  <connection id="6480" name="Connection955" type="4" refreshedVersion="5" background="1" saveData="1">
    <webPr sourceData="1" parsePre="1" consecutive="1" xl2000="1" url="http://finance.yahoo.com/q?s=MHFI"/>
  </connection>
  <connection id="6481" name="Connection956" type="4" refreshedVersion="5" background="1" saveData="1">
    <webPr sourceData="1" parsePre="1" consecutive="1" xl2000="1" url="http://finance.yahoo.com/q?s=AAPL"/>
  </connection>
  <connection id="6482" name="Connection957" type="4" refreshedVersion="5" background="1" saveData="1">
    <webPr sourceData="1" parsePre="1" consecutive="1" xl2000="1" url="http://finance.yahoo.com/q?s=BRK-A"/>
  </connection>
  <connection id="6483" name="Connection958" type="4" refreshedVersion="5" background="1" saveData="1">
    <webPr sourceData="1" parsePre="1" consecutive="1" xl2000="1" url="http://finance.yahoo.com/q?s=BRK-B"/>
  </connection>
  <connection id="6484" name="Connection959" type="4" refreshedVersion="5" background="1" saveData="1">
    <webPr sourceData="1" parsePre="1" consecutive="1" xl2000="1" url="http://finance.yahoo.com/q?s=GOOG"/>
  </connection>
  <connection id="6485" name="Connection96" type="4" refreshedVersion="4" background="1" saveData="1">
    <webPr sourceData="1" parsePre="1" consecutive="1" xl2000="1" url="http://finance.yahoo.com/q?s=MS"/>
  </connection>
  <connection id="6486" name="Connection960" type="4" refreshedVersion="5" background="1" saveData="1">
    <webPr sourceData="1" parsePre="1" consecutive="1" xl2000="1" url="http://finance.yahoo.com/q?s=INTC"/>
  </connection>
  <connection id="6487" name="Connection961" type="4" refreshedVersion="5" background="1" saveData="1">
    <webPr sourceData="1" parsePre="1" consecutive="1" xl2000="1" url="http://finance.yahoo.com/q?s=KO"/>
  </connection>
  <connection id="6488" name="Connection962" type="4" refreshedVersion="5" background="1" saveData="1">
    <webPr sourceData="1" parsePre="1" consecutive="1" xl2000="1" url="http://finance.yahoo.com/q?s=BAC"/>
  </connection>
  <connection id="6489" name="Connection963" type="4" refreshedVersion="5" background="1" saveData="1">
    <webPr sourceData="1" parsePre="1" consecutive="1" xl2000="1" url="http://finance.yahoo.com/q?s=IBM"/>
  </connection>
  <connection id="6490" name="Connection964" type="4" refreshedVersion="5" background="1" saveData="1">
    <webPr sourceData="1" parsePre="1" consecutive="1" xl2000="1" url="http://finance.yahoo.com/q?s=MSFT"/>
  </connection>
  <connection id="6491" name="Connection965" type="4" refreshedVersion="5" background="1" saveData="1">
    <webPr sourceData="1" parsePre="1" consecutive="1" xl2000="1" url="http://finance.yahoo.com/q?s=FB"/>
  </connection>
  <connection id="6492" name="Connection966" type="4" refreshedVersion="5" background="1" saveData="1">
    <webPr sourceData="1" parsePre="1" consecutive="1" xl2000="1" url="http://finance.yahoo.com/q?s=FANG"/>
  </connection>
  <connection id="6493" name="Connection967" type="4" refreshedVersion="5" background="1" saveData="1">
    <webPr sourceData="1" parsePre="1" consecutive="1" xl2000="1" url="http://finance.yahoo.com/q?s=GSPC"/>
  </connection>
  <connection id="6494" name="Connection968" type="4" refreshedVersion="5" background="1" saveData="1">
    <webPr sourceData="1" parsePre="1" consecutive="1" xl2000="1" url="http://finance.yahoo.com/q?s=BABA"/>
  </connection>
  <connection id="6495" name="Connection969" type="4" refreshedVersion="5" background="1" saveData="1">
    <webPr sourceData="1" parsePre="1" consecutive="1" xl2000="1" url="http://finance.yahoo.com/q?s=TWTR"/>
  </connection>
  <connection id="6496" name="Connection97" type="4" refreshedVersion="4" background="1" saveData="1">
    <webPr sourceData="1" parsePre="1" consecutive="1" xl2000="1" url="http://finance.yahoo.com/q?s=GS"/>
  </connection>
  <connection id="6497" name="Connection970" type="4" refreshedVersion="5" background="1" saveData="1">
    <webPr sourceData="1" parsePre="1" consecutive="1" xl2000="1" url="http://finance.yahoo.com/q?s=AIG"/>
  </connection>
  <connection id="6498" name="Connection971" type="4" refreshedVersion="5" background="1" saveData="1">
    <webPr sourceData="1" parsePre="1" consecutive="1" xl2000="1" url="http://finance.yahoo.com/q?s=MS"/>
  </connection>
  <connection id="6499" name="Connection972" type="4" refreshedVersion="5" background="1" saveData="1">
    <webPr sourceData="1" parsePre="1" consecutive="1" xl2000="1" url="http://finance.yahoo.com/q?s=GS"/>
  </connection>
  <connection id="6500" name="Connection973" type="4" refreshedVersion="5" background="1" saveData="1">
    <webPr sourceData="1" parsePre="1" consecutive="1" xl2000="1" url="http://finance.yahoo.com/q?s=SHLD"/>
  </connection>
  <connection id="6501" name="Connection974" type="4" refreshedVersion="5" background="1" saveData="1">
    <webPr sourceData="1" parsePre="1" consecutive="1" xl2000="1" url="http://finance.yahoo.com/q?s=M"/>
  </connection>
  <connection id="6502" name="Connection975" type="4" refreshedVersion="5" background="1" saveData="1">
    <webPr sourceData="1" parsePre="1" consecutive="1" xl2000="1" url="http://finance.yahoo.com/q?s=KMI"/>
  </connection>
  <connection id="6503" name="Connection976" type="4" refreshedVersion="5" background="1" saveData="1">
    <webPr sourceData="1" parsePre="1" consecutive="1" xl2000="1" url="http://finance.yahoo.com/q?s=EPD"/>
  </connection>
  <connection id="6504" name="Connection977" type="4" refreshedVersion="5" background="1" saveData="1">
    <webPr sourceData="1" parsePre="1" consecutive="1" xl2000="1" url="http://finance.yahoo.com/q?s=CYN"/>
  </connection>
  <connection id="6505" name="Connection978" type="4" refreshedVersion="5" background="1" saveData="1">
    <webPr sourceData="1" parsePre="1" consecutive="1" xl2000="1" url="http://finance.yahoo.com/q?s=MHFI"/>
  </connection>
  <connection id="6506" name="Connection979" type="4" refreshedVersion="5" background="1" saveData="1">
    <webPr sourceData="1" parsePre="1" consecutive="1" xl2000="1" url="http://finance.yahoo.com/q?s=AAPL"/>
  </connection>
  <connection id="6507" name="Connection98" type="4" refreshedVersion="4" background="1" saveData="1">
    <webPr sourceData="1" parsePre="1" consecutive="1" xl2000="1" url="http://finance.yahoo.com/q?s=SHLD"/>
  </connection>
  <connection id="6508" name="Connection980" type="4" refreshedVersion="5" background="1" saveData="1">
    <webPr sourceData="1" parsePre="1" consecutive="1" xl2000="1" url="http://finance.yahoo.com/q?s=BRK-A"/>
  </connection>
  <connection id="6509" name="Connection981" type="4" refreshedVersion="5" background="1" saveData="1">
    <webPr sourceData="1" parsePre="1" consecutive="1" xl2000="1" url="http://finance.yahoo.com/q?s=BRK-B"/>
  </connection>
  <connection id="6510" name="Connection982" type="4" refreshedVersion="5" background="1" saveData="1">
    <webPr sourceData="1" parsePre="1" consecutive="1" xl2000="1" url="http://finance.yahoo.com/q?s=GOOG"/>
  </connection>
  <connection id="6511" name="Connection983" type="4" refreshedVersion="5" background="1" saveData="1">
    <webPr sourceData="1" parsePre="1" consecutive="1" xl2000="1" url="http://finance.yahoo.com/q?s=INTC"/>
  </connection>
  <connection id="6512" name="Connection984" type="4" refreshedVersion="5" background="1" saveData="1">
    <webPr sourceData="1" parsePre="1" consecutive="1" xl2000="1" url="http://finance.yahoo.com/q?s=KO"/>
  </connection>
  <connection id="6513" name="Connection985" type="4" refreshedVersion="5" background="1" saveData="1">
    <webPr sourceData="1" parsePre="1" consecutive="1" xl2000="1" url="http://finance.yahoo.com/q?s=BAC"/>
  </connection>
  <connection id="6514" name="Connection986" type="4" refreshedVersion="5" background="1" saveData="1">
    <webPr sourceData="1" parsePre="1" consecutive="1" xl2000="1" url="http://finance.yahoo.com/q?s=IBM"/>
  </connection>
  <connection id="6515" name="Connection987" type="4" refreshedVersion="5" background="1" saveData="1">
    <webPr sourceData="1" parsePre="1" consecutive="1" xl2000="1" url="http://finance.yahoo.com/q?s=MSFT"/>
  </connection>
  <connection id="6516" name="Connection988" type="4" refreshedVersion="5" background="1" saveData="1">
    <webPr sourceData="1" parsePre="1" consecutive="1" xl2000="1" url="http://finance.yahoo.com/q?s=FB"/>
  </connection>
  <connection id="6517" name="Connection989" type="4" refreshedVersion="5" background="1" saveData="1">
    <webPr sourceData="1" parsePre="1" consecutive="1" xl2000="1" url="http://finance.yahoo.com/q?s=FANG"/>
  </connection>
  <connection id="6518" name="Connection99" type="4" refreshedVersion="4" background="1" saveData="1">
    <webPr sourceData="1" parsePre="1" consecutive="1" xl2000="1" url="http://finance.yahoo.com/q?s=M"/>
  </connection>
  <connection id="6519" name="Connection990" type="4" refreshedVersion="5" background="1" saveData="1">
    <webPr sourceData="1" parsePre="1" consecutive="1" xl2000="1" url="http://finance.yahoo.com/q?s=GSPC"/>
  </connection>
  <connection id="6520" name="Connection991" type="4" refreshedVersion="5" background="1" saveData="1">
    <webPr sourceData="1" parsePre="1" consecutive="1" xl2000="1" url="http://finance.yahoo.com/q?s=BABA"/>
  </connection>
  <connection id="6521" name="Connection992" type="4" refreshedVersion="5" background="1" saveData="1">
    <webPr sourceData="1" parsePre="1" consecutive="1" xl2000="1" url="http://finance.yahoo.com/q?s=TWTR"/>
  </connection>
  <connection id="6522" name="Connection993" type="4" refreshedVersion="5" background="1" saveData="1">
    <webPr sourceData="1" parsePre="1" consecutive="1" xl2000="1" url="http://finance.yahoo.com/q?s=AIG"/>
  </connection>
  <connection id="6523" name="Connection994" type="4" refreshedVersion="5" background="1" saveData="1">
    <webPr sourceData="1" parsePre="1" consecutive="1" xl2000="1" url="http://finance.yahoo.com/q?s=MS"/>
  </connection>
  <connection id="6524" name="Connection995" type="4" refreshedVersion="5" background="1" saveData="1">
    <webPr sourceData="1" parsePre="1" consecutive="1" xl2000="1" url="http://finance.yahoo.com/q?s=GS"/>
  </connection>
  <connection id="6525" name="Connection996" type="4" refreshedVersion="5" background="1" saveData="1">
    <webPr sourceData="1" parsePre="1" consecutive="1" xl2000="1" url="http://finance.yahoo.com/q?s=SHLD"/>
  </connection>
  <connection id="6526" name="Connection997" type="4" refreshedVersion="5" background="1" saveData="1">
    <webPr sourceData="1" parsePre="1" consecutive="1" xl2000="1" url="http://finance.yahoo.com/q?s=M"/>
  </connection>
  <connection id="6527" name="Connection998" type="4" refreshedVersion="5" background="1" saveData="1">
    <webPr sourceData="1" parsePre="1" consecutive="1" xl2000="1" url="http://finance.yahoo.com/q?s=KMI"/>
  </connection>
  <connection id="6528" name="Connection999" type="4" refreshedVersion="5" background="1" saveData="1">
    <webPr sourceData="1" parsePre="1" consecutive="1" xl2000="1" url="http://finance.yahoo.com/q?s=EPD"/>
  </connection>
</connections>
</file>

<file path=xl/sharedStrings.xml><?xml version="1.0" encoding="utf-8"?>
<sst xmlns="http://schemas.openxmlformats.org/spreadsheetml/2006/main" count="6644" uniqueCount="5905">
  <si>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</si>
  <si>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</si>
  <si>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</si>
  <si>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</si>
  <si>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</si>
  <si>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</si>
  <si>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</si>
  <si>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</si>
  <si>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</si>
  <si>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</si>
  <si>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</si>
  <si>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</si>
  <si>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</si>
  <si>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</si>
  <si>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</si>
  <si>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</si>
  <si>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</si>
  <si>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</si>
  <si>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</si>
  <si>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</si>
  <si>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</si>
  <si>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</si>
  <si>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</si>
  <si>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</si>
  <si>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</si>
  <si>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</si>
  <si>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</si>
  <si>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</si>
  <si>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</si>
  <si>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</si>
  <si>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</si>
  <si>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</si>
  <si>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</si>
  <si>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</si>
  <si>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</si>
  <si>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</si>
  <si>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</si>
  <si>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</si>
  <si>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</si>
  <si>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</si>
  <si>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</si>
  <si>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</si>
  <si>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</si>
  <si>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</si>
  <si>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</si>
  <si>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</si>
  <si>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</si>
  <si>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</si>
  <si>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</si>
  <si>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</si>
  <si>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</si>
  <si>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</si>
  <si>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</si>
  <si>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</si>
  <si>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</si>
  <si>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</si>
  <si>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</si>
  <si>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</si>
  <si>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</si>
  <si>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</si>
  <si>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</si>
  <si>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</si>
  <si>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</si>
  <si>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</si>
  <si>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</si>
  <si>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</si>
  <si>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</si>
  <si>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</si>
  <si>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</si>
  <si>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</si>
  <si>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</si>
  <si>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</si>
  <si>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</si>
  <si>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</si>
  <si>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</si>
  <si>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</si>
  <si>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</si>
  <si>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</si>
  <si>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</si>
  <si>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</si>
  <si>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</si>
  <si>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</si>
  <si>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</si>
  <si>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</si>
  <si>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</si>
  <si>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</si>
  <si>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</si>
  <si>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</si>
  <si>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</si>
  <si>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</si>
  <si>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</si>
  <si>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</si>
  <si>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</si>
  <si>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</si>
  <si>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</si>
  <si>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</si>
  <si>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</si>
  <si>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</si>
  <si>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</si>
  <si>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</si>
  <si>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</si>
  <si>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</si>
  <si>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</si>
  <si>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</si>
  <si>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</si>
  <si>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</si>
  <si>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</si>
  <si>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</si>
  <si>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</si>
  <si>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</si>
  <si>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</si>
  <si>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</si>
  <si>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</si>
  <si>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</si>
  <si>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</si>
  <si>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</si>
  <si>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</si>
  <si>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</si>
  <si>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</si>
  <si>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</si>
  <si>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</si>
  <si>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</si>
  <si>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</si>
  <si>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</si>
  <si>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</si>
  <si>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</si>
  <si>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</si>
  <si>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</si>
  <si>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</si>
  <si>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</si>
  <si>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</si>
  <si>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</si>
  <si>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</si>
  <si>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</si>
  <si>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</si>
  <si>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</si>
  <si>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</si>
  <si>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</si>
  <si>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</si>
  <si>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</si>
  <si>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</si>
  <si>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</si>
  <si>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</si>
  <si>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</si>
  <si>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</si>
  <si>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</si>
  <si>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</si>
  <si>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</si>
  <si>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</si>
  <si>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</si>
  <si>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</si>
  <si>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</si>
  <si>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</si>
  <si>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</si>
  <si>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</si>
  <si>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</si>
  <si>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</si>
  <si>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</si>
  <si>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</si>
  <si>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</si>
  <si>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</si>
  <si>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</si>
  <si>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</si>
  <si>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</si>
  <si>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</si>
  <si>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</si>
  <si>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</si>
  <si>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</si>
  <si>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</si>
  <si>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</si>
  <si>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</si>
  <si>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</si>
  <si>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</si>
  <si>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</si>
  <si>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</si>
  <si>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</si>
  <si>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</si>
  <si>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</si>
  <si>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</si>
  <si>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</si>
  <si>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</si>
  <si>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</si>
  <si>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</si>
  <si>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</si>
  <si>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</si>
  <si>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</si>
  <si>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</si>
  <si>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</si>
  <si>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</si>
  <si>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</si>
  <si>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</si>
  <si>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</si>
  <si>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</si>
  <si>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</si>
  <si>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</si>
  <si>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</si>
  <si>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</si>
  <si>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</si>
  <si>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</si>
  <si>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</si>
  <si>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</si>
  <si>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</si>
  <si>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</si>
  <si>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</si>
  <si>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</si>
  <si>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</si>
  <si>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</si>
  <si>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</si>
  <si>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</si>
  <si>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</si>
  <si>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</si>
  <si>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</si>
  <si>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</si>
  <si>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</si>
  <si>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</si>
  <si>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</si>
  <si>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</si>
  <si>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</si>
  <si>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Add to Portfolio</t>
  </si>
  <si>
    <t>GOOG</t>
  </si>
  <si>
    <t>BAC</t>
  </si>
  <si>
    <t>BRK-A</t>
  </si>
  <si>
    <t>BRK-B</t>
  </si>
  <si>
    <t>INTC</t>
  </si>
  <si>
    <t>KO</t>
  </si>
  <si>
    <t>FirefoxInstall the new Firefox »</t>
  </si>
  <si>
    <t>158.11 Down0.45(0.28%) 9:39AM EST - NYSE Real Time Price</t>
  </si>
  <si>
    <t>42.36 Down0.24(0.56%) 9:39AM EST - Nasdaq Real Time Price</t>
  </si>
  <si>
    <t>75.45 Up0.26(0.35%) 9:39AM EST - Nasdaq Real Time Price</t>
  </si>
  <si>
    <t>66.95 Down2.45(3.53%) 9:39AM EST - Nasdaq Real Time Price</t>
  </si>
  <si>
    <t>2,066.11 Down2.48(0.12%) 9:39AM EST</t>
  </si>
  <si>
    <t>87.24 Down0.02(0.02%) 9:40AM EST - Nasdaq Real Time Price</t>
  </si>
  <si>
    <t>46.67 Up0.41(0.88%) 9:40AM EST - Nasdaq Real Time Price</t>
  </si>
  <si>
    <t>52.10 Down0.31(0.59%) 9:40AM EST - NYSE Real Time Price</t>
  </si>
  <si>
    <t>36.18 Up0.02(0.06%) 9:40AM EST - Nasdaq Real Time Price</t>
  </si>
  <si>
    <t>184.45 Down0.11(0.06%) 9:39AM EST - Nasdaq Real Time Price</t>
  </si>
  <si>
    <t>33.69 Down0.06(0.18%) 9:39AM EST - Nasdaq Real Time Price</t>
  </si>
  <si>
    <t>64.66 Up0.14(0.22%) 9:40AM EST - NYSE Real Time Price</t>
  </si>
  <si>
    <t>41.42 Down0.13(0.31%) 9:39AM EST - NYSE Real Time Price</t>
  </si>
  <si>
    <t>34.25 Down0.33(0.95%) 9:39AM EST - NYSE Real Time Price</t>
  </si>
  <si>
    <t>88.85 Down0.23(0.26%) 9:39AM EST - NYSE Real Time Price</t>
  </si>
  <si>
    <t>97.77 Down0.04(0.04%) 9:39AM EST - NYSE Real Time Price</t>
  </si>
  <si>
    <t>123.41 Up1.39(1.14%) 9:40AM EST - Nasdaq Real Time Price</t>
  </si>
  <si>
    <t>224,845.06 Down294.94(0.13%) 9:37AM EST - NYSE Real Time Price</t>
  </si>
  <si>
    <t>149.78 Down0.14(0.09%) 9:40AM EST - Nasdaq Real Time Price</t>
  </si>
  <si>
    <t>536.30 Down0.64(0.12%) 9:40AM EST - Nasdaq Real Time Price</t>
  </si>
  <si>
    <t>33.68 Down0.02(0.06%) 9:40AM EST - Nasdaq Real Time Price</t>
  </si>
  <si>
    <t>41.88 Down0.52(1.23%) 9:40AM EST - NYSE Real Time Price</t>
  </si>
  <si>
    <t>16.32 Down0.10(0.61%) 9:40AM EST - Nasdaq Real Time Price</t>
  </si>
  <si>
    <t>158.03 Down0.53(0.33%) 9:40AM EST - NYSE Real Time Price</t>
  </si>
  <si>
    <t>42.38 Down0.22(0.52%) 9:40AM EST - Nasdaq Real Time Price</t>
  </si>
  <si>
    <t>75.50 Up0.31(0.41%) 9:40AM EST - Nasdaq Real Time Price</t>
  </si>
  <si>
    <t>66.50 Down2.90(4.18%) 9:40AM EST - Nasdaq Real Time Price</t>
  </si>
  <si>
    <t>2,066.23 Down2.36(0.11%) 9:40AM EST</t>
  </si>
  <si>
    <t>87.18 Down0.08(0.09%) 9:40AM EST - Nasdaq Real Time Price</t>
  </si>
  <si>
    <t>46.69 Up0.43(0.93%) 9:40AM EST - Nasdaq Real Time Price</t>
  </si>
  <si>
    <t>52.06 Down0.36(0.68%) 9:41AM EST - Nasdaq Real Time Price</t>
  </si>
  <si>
    <t>36.12 Down0.04(0.11%) 9:41AM EST - Nasdaq Real Time Price</t>
  </si>
  <si>
    <t>184.43 Down0.13(0.07%) 9:40AM EST - NYSE Real Time Price</t>
  </si>
  <si>
    <t>64.65 Up0.13(0.20%) 9:40AM EST - NYSE Real Time Price</t>
  </si>
  <si>
    <t>41.33 Down0.22(0.53%) 9:41AM EST - NYSE Real Time Price</t>
  </si>
  <si>
    <t>34.23 Down0.35(1.01%) 9:40AM EST - NYSE Real Time Price</t>
  </si>
  <si>
    <t>88.80 Down0.28(0.31%) 9:40AM EST - NYSE Real Time Price</t>
  </si>
  <si>
    <t>97.94 Up0.13(0.13%) 9:40AM EST - NYSE Real Time Price</t>
  </si>
  <si>
    <t>123.43 Up1.41(1.16%) 9:41AM EST - Nasdaq Real Time Price</t>
  </si>
  <si>
    <t>149.84 Down0.08(0.05%) 9:41AM EST - Nasdaq Real Time Price</t>
  </si>
  <si>
    <t>535.66 Down1.28(0.24%) 9:40AM EST - Nasdaq Real Time Price</t>
  </si>
  <si>
    <t>41.85 Down0.55(1.30%) 9:41AM EST - NYSE Real Time Price</t>
  </si>
  <si>
    <t>16.30 Down0.12(0.72%) 9:41AM EST - Nasdaq Real Time Price</t>
  </si>
  <si>
    <t>158.00 Down0.56(0.35%) 9:41AM EST - NYSE Real Time Price</t>
  </si>
  <si>
    <t>42.41 Down0.19(0.45%) 9:41AM EST - Nasdaq Real Time Price</t>
  </si>
  <si>
    <t>75.60 Up0.41(0.55%) 9:41AM EST - Nasdaq Real Time Price</t>
  </si>
  <si>
    <t>66.82 Down2.58(3.72%) 9:41AM EST - Nasdaq Real Time Price</t>
  </si>
  <si>
    <t>2,066.83 Down1.76(0.09%) 9:41AM EST</t>
  </si>
  <si>
    <t>87.23 Down0.03(0.03%) 9:41AM EST - Nasdaq Real Time Price</t>
  </si>
  <si>
    <t>46.80 Up0.54(1.17%) 9:42AM EST - Nasdaq Real Time Price</t>
  </si>
  <si>
    <t>52.11 Down0.30(0.57%) 9:41AM EST - Nasdaq Real Time Price</t>
  </si>
  <si>
    <t>36.16 0.00(0.00%) 9:41AM EST - Nasdaq Real Time Price</t>
  </si>
  <si>
    <t>184.63 Up0.07(0.04%) 9:42AM EST - Nasdaq Real Time Price</t>
  </si>
  <si>
    <t>64.60 Up0.08(0.12%) 9:41AM EST - NYSE Real Time Price</t>
  </si>
  <si>
    <t>41.41 Down0.14(0.34%) 9:41AM EST - Nasdaq Real Time Price</t>
  </si>
  <si>
    <t>34.21 Down0.37(1.06%) 9:42AM EST - Nasdaq Real Time Price</t>
  </si>
  <si>
    <t>88.88 Down0.20(0.22%) 9:41AM EST - NYSE Real Time Price</t>
  </si>
  <si>
    <t>98.09 Up0.28(0.29%) 9:42AM EST - NYSE Real Time Price</t>
  </si>
  <si>
    <t>123.53 Up1.51(1.24%) 9:42AM EST - Nasdaq Real Time Price</t>
  </si>
  <si>
    <t>149.86 Down0.06(0.04%) 9:41AM EST - Nasdaq Real Time Price</t>
  </si>
  <si>
    <t>536.07 Down0.87(0.16%) 9:41AM EST - Nasdaq Real Time Price</t>
  </si>
  <si>
    <t>33.74 Up0.04(0.12%) 9:42AM EST - Nasdaq Real Time Price</t>
  </si>
  <si>
    <t>41.79 Down0.61(1.44%) 9:42AM EST - NYSE Real Time Price</t>
  </si>
  <si>
    <t>16.30 Down0.12(0.73%) 9:42AM EST - Nasdaq Real Time Price</t>
  </si>
  <si>
    <t>157.99 Down0.57(0.36%) 9:42AM EST - Nasdaq Real Time Price</t>
  </si>
  <si>
    <t>42.40 Down0.20(0.46%) 9:42AM EST - Nasdaq Real Time Price</t>
  </si>
  <si>
    <t>75.72 Up0.53(0.70%) 9:42AM EST - Nasdaq Real Time Price</t>
  </si>
  <si>
    <t>66.44 Down2.96(4.27%) 9:42AM EST - Nasdaq Real Time Price</t>
  </si>
  <si>
    <t>2,066.89 Down1.70(0.08%) 9:43AM EST</t>
  </si>
  <si>
    <t>87.07 Down0.19(0.22%) 9:43AM EST - NYSE Real Time Price</t>
  </si>
  <si>
    <t>46.62 Up0.36(0.78%) 9:42AM EST - NYSE Real Time Price</t>
  </si>
  <si>
    <t>52.08 Down0.33(0.63%) 9:42AM EST - NYSE Real Time Price</t>
  </si>
  <si>
    <t>36.11 Down0.05(0.14%) 9:42AM EST - NYSE Real Time Price</t>
  </si>
  <si>
    <t>184.36 Down0.20(0.11%) 9:42AM EST - NYSE Real Time Price</t>
  </si>
  <si>
    <t>64.69 Up0.17(0.26%) 9:42AM EST - NYSE Real Time Price</t>
  </si>
  <si>
    <t>41.34 Down0.21(0.51%) 9:42AM EST - Nasdaq Real Time Price</t>
  </si>
  <si>
    <t>34.29 Down0.29(0.84%) 9:42AM EST - Nasdaq Real Time Price</t>
  </si>
  <si>
    <t>88.93 Down0.15(0.17%) 9:42AM EST - NYSE Real Time Price</t>
  </si>
  <si>
    <t>98.09 Up0.28(0.29%) 9:42AM EST - Nasdaq Real Time Price</t>
  </si>
  <si>
    <t>123.40 Up1.38(1.13%) 9:43AM EST - Nasdaq Real Time Price</t>
  </si>
  <si>
    <t>149.83 Down0.09(0.06%) 9:43AM EST - Nasdaq Real Time Price</t>
  </si>
  <si>
    <t>535.61 Down1.33(0.25%) 9:42AM EST - Nasdaq Real Time Price</t>
  </si>
  <si>
    <t>33.74 Up0.04(0.12%) 9:43AM EST - Nasdaq Real Time Price</t>
  </si>
  <si>
    <t>41.82 Down0.58(1.37%) 9:43AM EST - Nasdaq Real Time Price</t>
  </si>
  <si>
    <t>16.29 Down0.14(0.82%) 9:43AM EST - Nasdaq Real Time Price</t>
  </si>
  <si>
    <t>157.87 Down0.69(0.44%) 9:43AM EST - Nasdaq Real Time Price</t>
  </si>
  <si>
    <t>42.40 Down0.20(0.48%) 9:44AM EST - Nasdaq Real Time Price</t>
  </si>
  <si>
    <t>75.60 Up0.41(0.55%) 9:44AM EST - Nasdaq Real Time Price</t>
  </si>
  <si>
    <t>66.44 Down2.96(4.27%) 9:43AM EST - Nasdaq Real Time Price</t>
  </si>
  <si>
    <t>2,066.87 Down1.72(0.08%) 9:44AM EST</t>
  </si>
  <si>
    <t>87.07 Down0.19(0.21%) 9:44AM EST - Nasdaq Real Time Price</t>
  </si>
  <si>
    <t>46.72 Up0.46(0.99%) 9:44AM EST - Nasdaq Real Time Price</t>
  </si>
  <si>
    <t>52.09 Down0.32(0.61%) 9:44AM EST - NYSE Real Time Price</t>
  </si>
  <si>
    <t>36.15 Down0.01(0.03%) 9:44AM EST - NYSE Real Time Price</t>
  </si>
  <si>
    <t>184.56 Up0.00(0.00%) 9:44AM EST - Nasdaq Real Time Price</t>
  </si>
  <si>
    <t>64.75 Up0.23(0.36%) 9:44AM EST - NYSE Real Time Price</t>
  </si>
  <si>
    <t>41.41 Down0.14(0.34%) 9:44AM EST - Nasdaq Real Time Price</t>
  </si>
  <si>
    <t>34.29 Down0.29(0.82%) 9:44AM EST - Nasdaq Real Time Price</t>
  </si>
  <si>
    <t>98.09 Up0.28(0.29%) 9:44AM EST - NYSE Real Time Price</t>
  </si>
  <si>
    <t>123.41 Up1.39(1.14%) 9:44AM EST - Nasdaq Real Time Price</t>
  </si>
  <si>
    <t>149.95 Up0.03(0.02%) 9:44AM EST - Nasdaq Real Time Price</t>
  </si>
  <si>
    <t>535.00 Down1.94(0.36%) 9:43AM EST - Nasdaq Real Time Price</t>
  </si>
  <si>
    <t>33.74 Up0.04(0.13%) 9:44AM EST - Nasdaq Real Time Price</t>
  </si>
  <si>
    <t>41.77 Down0.63(1.49%) 9:44AM EST - NYSE Real Time Price</t>
  </si>
  <si>
    <t>16.30 Down0.12(0.73%) 9:44AM EST - Nasdaq Real Time Price</t>
  </si>
  <si>
    <t>157.84 Down0.72(0.45%) 9:44AM EST - NYSE Real Time Price</t>
  </si>
  <si>
    <t>42.36 Down0.24(0.57%) 9:44AM EST - Nasdaq Real Time Price</t>
  </si>
  <si>
    <t>75.70 Up0.51(0.68%) 9:44AM EST - Nasdaq Real Time Price</t>
  </si>
  <si>
    <t>66.61 Down2.79(4.03%) 9:44AM EST - Nasdaq Real Time Price</t>
  </si>
  <si>
    <t>2,066.41 Down2.18(0.11%) 9:45AM EST</t>
  </si>
  <si>
    <t>86.97 Down0.29(0.33%) 9:45AM EST - Nasdaq Real Time Price</t>
  </si>
  <si>
    <t>46.87 Up0.61(1.31%) 9:45AM EST - Nasdaq Real Time Price</t>
  </si>
  <si>
    <t>52.07 Down0.34(0.65%) 9:45AM EST - NYSE Real Time Price</t>
  </si>
  <si>
    <t>36.14 Down0.02(0.06%) 9:45AM EST - NYSE Real Time Price</t>
  </si>
  <si>
    <t>184.64 Up0.08(0.04%) 9:45AM EST - Nasdaq Real Time Price</t>
  </si>
  <si>
    <t>33.77 Up0.02(0.07%) 9:44AM EST - Nasdaq Real Time Price</t>
  </si>
  <si>
    <t>64.74 Up0.22(0.33%) 9:45AM EST - Nasdaq Real Time Price</t>
  </si>
  <si>
    <t>41.44 Down0.11(0.26%) 9:45AM EST - Nasdaq Real Time Price</t>
  </si>
  <si>
    <t>34.33 Down0.25(0.72%) 9:44AM EST - NYSE Real Time Price</t>
  </si>
  <si>
    <t>89.01 Down0.07(0.08%) 9:45AM EST - Nasdaq Real Time Price</t>
  </si>
  <si>
    <t>123.35 Up1.33(1.09%) 9:45AM EST - Nasdaq Real Time Price</t>
  </si>
  <si>
    <t>149.96 Up0.04(0.03%) 9:45AM EST - Nasdaq Real Time Price</t>
  </si>
  <si>
    <t>535.23 Down1.71(0.32%) 9:45AM EST - Nasdaq Real Time Price</t>
  </si>
  <si>
    <t>33.72 Up0.02(0.06%) 9:45AM EST - Nasdaq Real Time Price</t>
  </si>
  <si>
    <t>41.75 Down0.65(1.54%) 9:45AM EST - Nasdaq Real Time Price</t>
  </si>
  <si>
    <t>16.33 Down0.09(0.53%) 9:45AM EST - Nasdaq Real Time Price</t>
  </si>
  <si>
    <t>157.79 Down0.77(0.49%) 9:45AM EST - NYSE Real Time Price</t>
  </si>
  <si>
    <t>42.35 Down0.25(0.60%) 9:45AM EST - Nasdaq Real Time Price</t>
  </si>
  <si>
    <t>75.74 Up0.55(0.73%) 9:45AM EST - Nasdaq Real Time Price</t>
  </si>
  <si>
    <t>66.61 Down2.79(4.01%) 9:45AM EST - Nasdaq Real Time Price</t>
  </si>
  <si>
    <t>2,066.11 Down2.48(0.12%) 9:46AM EST</t>
  </si>
  <si>
    <t>86.85 Down0.41(0.47%) 9:46AM EST - Nasdaq Real Time Price</t>
  </si>
  <si>
    <t>46.93 Up0.67(1.45%) 9:46AM EST - NYSE Real Time Price</t>
  </si>
  <si>
    <t>52.06 Down0.35(0.67%) 9:46AM EST - NYSE Real Time Price</t>
  </si>
  <si>
    <t>36.11 Down0.05(0.14%) 9:45AM EST - NYSE Real Time Price</t>
  </si>
  <si>
    <t>184.42 Down0.14(0.08%) 9:46AM EST - NYSE Real Time Price</t>
  </si>
  <si>
    <t>33.78 Up0.03(0.08%) 9:46AM EST - Nasdaq Real Time Price</t>
  </si>
  <si>
    <t>64.66 Up0.14(0.22%) 9:46AM EST - Nasdaq Real Time Price</t>
  </si>
  <si>
    <t>41.48 Down0.07(0.17%) 9:46AM EST - NYSE Real Time Price</t>
  </si>
  <si>
    <t>34.36 Down0.22(0.64%) 9:46AM EST - NYSE Real Time Price</t>
  </si>
  <si>
    <t>88.81 Down0.27(0.30%) 9:46AM EST - NYSE Real Time Price</t>
  </si>
  <si>
    <t>97.74 Down0.07(0.07%) 9:46AM EST - Nasdaq Real Time Price</t>
  </si>
  <si>
    <t>123.22 Up1.20(0.98%) 9:46AM EST - Nasdaq Real Time Price</t>
  </si>
  <si>
    <t>149.89 Down0.03(0.02%) 9:46AM EST - NYSE Real Time Price</t>
  </si>
  <si>
    <t>534.01 Down2.93(0.55%) 9:46AM EST - Nasdaq Real Time Price</t>
  </si>
  <si>
    <t>33.68 Down0.02(0.06%) 9:46AM EST - Nasdaq Real Time Price</t>
  </si>
  <si>
    <t>41.75 Down0.65(1.53%) 9:46AM EST - Nasdaq Real Time Price</t>
  </si>
  <si>
    <t>16.32 Down0.10(0.63%) 9:46AM EST - Nasdaq Real Time Price</t>
  </si>
  <si>
    <t>158.12 Down0.44(0.28%) 9:46AM EST - NYSE Real Time Price</t>
  </si>
  <si>
    <t>42.34 Down0.26(0.61%) 9:46AM EST - Nasdaq Real Time Price</t>
  </si>
  <si>
    <t>75.76 Up0.57(0.76%) 9:46AM EST - Nasdaq Real Time Price</t>
  </si>
  <si>
    <t>66.92 Down2.48(3.57%) 9:46AM EST - Nasdaq Real Time Price</t>
  </si>
  <si>
    <t>2,065.76 Down2.83(0.14%) 9:47AM EST</t>
  </si>
  <si>
    <t>86.75 Down0.51(0.58%) 9:47AM EST - Nasdaq Real Time Price</t>
  </si>
  <si>
    <t>46.97 Up0.71(1.53%) 9:47AM EST - NYSE Real Time Price</t>
  </si>
  <si>
    <t>52.04 Down0.37(0.71%) 9:47AM EST - NYSE Real Time Price</t>
  </si>
  <si>
    <t>36.11 Down0.05(0.15%) 9:47AM EST - Nasdaq Real Time Price</t>
  </si>
  <si>
    <t>184.49 Down0.07(0.04%) 9:47AM EST - Nasdaq Real Time Price</t>
  </si>
  <si>
    <t>64.65 Up0.13(0.20%) 9:47AM EST - NYSE Real Time Price</t>
  </si>
  <si>
    <t>41.49 Down0.06(0.14%) 9:47AM EST - Nasdaq Real Time Price</t>
  </si>
  <si>
    <t>34.28 Down0.30(0.88%) 9:47AM EST - Nasdaq Real Time Price</t>
  </si>
  <si>
    <t>88.99 Down0.09(0.10%) 9:47AM EST - NYSE Real Time Price</t>
  </si>
  <si>
    <t>98.03 Up0.22(0.22%) 9:47AM EST - Nasdaq Real Time Price</t>
  </si>
  <si>
    <t>123.40 Up1.38(1.13%) 9:47AM EST - Nasdaq Real Time Price</t>
  </si>
  <si>
    <t>149.93 Up0.01(0.01%) 9:47AM EST - Nasdaq Real Time Price</t>
  </si>
  <si>
    <t>534.59 Down2.35(0.44%) 9:46AM EST - Nasdaq Real Time Price</t>
  </si>
  <si>
    <t>33.73 Up0.03(0.09%) 9:47AM EST - Nasdaq Real Time Price</t>
  </si>
  <si>
    <t>41.75 Down0.65(1.53%) 9:47AM EST - Nasdaq Real Time Price</t>
  </si>
  <si>
    <t>16.31 Down0.12(0.70%) 9:47AM EST - Nasdaq Real Time Price</t>
  </si>
  <si>
    <t>158.29 Down0.27(0.17%) 9:47AM EST - Nasdaq Real Time Price</t>
  </si>
  <si>
    <t>42.35 Down0.25(0.59%) 9:47AM EST - Nasdaq Real Time Price</t>
  </si>
  <si>
    <t>75.91 Up0.72(0.96%) 9:47AM EST - Nasdaq Real Time Price</t>
  </si>
  <si>
    <t>67.29 Down2.11(3.05%) 9:47AM EST - Nasdaq Real Time Price</t>
  </si>
  <si>
    <t>2,065.85 Down2.74(0.13%) 9:48AM EST</t>
  </si>
  <si>
    <t>86.93 Down0.33(0.38%) 9:48AM EST - NYSE Real Time Price</t>
  </si>
  <si>
    <t>47.08 Up0.82(1.77%) 9:48AM EST - NYSE Real Time Price</t>
  </si>
  <si>
    <t>52.02 Down0.39(0.74%) 9:48AM EST - NYSE Real Time Price</t>
  </si>
  <si>
    <t>36.12 Down0.04(0.11%) 9:48AM EST - NYSE Real Time Price</t>
  </si>
  <si>
    <t>184.55 Down0.01(0.00%) 9:48AM EST - Nasdaq Real Time Price</t>
  </si>
  <si>
    <t>33.73 Down0.02(0.07%) 9:48AM EST - Nasdaq Real Time Price</t>
  </si>
  <si>
    <t>64.65 Up0.13(0.20%) 9:48AM EST - Nasdaq Real Time Price</t>
  </si>
  <si>
    <t>41.32 Down0.23(0.55%) 9:48AM EST - Nasdaq Real Time Price</t>
  </si>
  <si>
    <t>34.28 Down0.30(0.86%) 9:48AM EST - Nasdaq Real Time Price</t>
  </si>
  <si>
    <t>88.95 Down0.13(0.15%) 9:48AM EST - Nasdaq Real Time Price</t>
  </si>
  <si>
    <t>97.75 Down0.06(0.06%) 9:48AM EST - Nasdaq Real Time Price</t>
  </si>
  <si>
    <t>123.37 Up1.35(1.11%) 9:48AM EST - Nasdaq Real Time Price</t>
  </si>
  <si>
    <t>149.92 0.00(0.00%) 9:48AM EST - NYSE Real Time Price</t>
  </si>
  <si>
    <t>535.03 Down1.91(0.36%) 9:48AM EST - Nasdaq Real Time Price</t>
  </si>
  <si>
    <t>33.63 Down0.07(0.21%) 9:48AM EST - Nasdaq Real Time Price</t>
  </si>
  <si>
    <t>41.80 Down0.60(1.42%) 9:48AM EST - NYSE Real Time Price</t>
  </si>
  <si>
    <t>16.30 Down0.12(0.73%) 9:48AM EST - Nasdaq Real Time Price</t>
  </si>
  <si>
    <t>158.36 Down0.20(0.13%) 9:48AM EST - NYSE Real Time Price</t>
  </si>
  <si>
    <t>42.38 Down0.22(0.53%) 9:49AM EST - Nasdaq Real Time Price</t>
  </si>
  <si>
    <t>75.69 Up0.50(0.66%) 9:49AM EST - Nasdaq Real Time Price</t>
  </si>
  <si>
    <t>67.63 Down1.77(2.55%) 9:49AM EST - Nasdaq Real Time Price</t>
  </si>
  <si>
    <t>2,065.91 Down2.68(0.13%) 9:49AM EST</t>
  </si>
  <si>
    <t>86.85 Down0.41(0.47%) 9:49AM EST - Nasdaq Real Time Price</t>
  </si>
  <si>
    <t>47.14 Up0.88(1.90%) 9:49AM EST - Nasdaq Real Time Price</t>
  </si>
  <si>
    <t>52.04 Down0.38(0.72%) 9:49AM EST - Nasdaq Real Time Price</t>
  </si>
  <si>
    <t>36.11 Down0.05(0.14%) 9:49AM EST - Nasdaq Real Time Price</t>
  </si>
  <si>
    <t>184.55 Down0.01(0.01%) 9:48AM EST - NYSE Real Time Price</t>
  </si>
  <si>
    <t>33.76 Up0.01(0.03%) 9:49AM EST - Nasdaq Real Time Price</t>
  </si>
  <si>
    <t>64.69 Up0.17(0.26%) 9:49AM EST - NYSE Real Time Price</t>
  </si>
  <si>
    <t>41.44 Down0.11(0.26%) 9:49AM EST - NYSE Real Time Price</t>
  </si>
  <si>
    <t>34.29 Down0.29(0.84%) 9:49AM EST - Nasdaq Real Time Price</t>
  </si>
  <si>
    <t>88.95 Down0.13(0.15%) 9:48AM EST - NYSE Real Time Price</t>
  </si>
  <si>
    <t>97.72 Down0.09(0.09%) 9:48AM EST - Nasdaq Real Time Price</t>
  </si>
  <si>
    <t>123.48 Up1.46(1.20%) 9:49AM EST - Nasdaq Real Time Price</t>
  </si>
  <si>
    <t>149.85 Down0.07(0.05%) 9:48AM EST - Nasdaq Real Time Price</t>
  </si>
  <si>
    <t>534.67 Down2.27(0.42%) 9:49AM EST - Nasdaq Real Time Price</t>
  </si>
  <si>
    <t>33.69 Down0.01(0.03%) 9:49AM EST - Nasdaq Real Time Price</t>
  </si>
  <si>
    <t>41.83 Down0.57(1.34%) 9:49AM EST - Nasdaq Real Time Price</t>
  </si>
  <si>
    <t>16.29 Down0.13(0.79%) 9:49AM EST - Nasdaq Real Time Price</t>
  </si>
  <si>
    <t>158.24 Down0.32(0.20%) 9:49AM EST - NYSE Real Time Price</t>
  </si>
  <si>
    <t>42.40 Down0.20(0.47%) 9:49AM EST - Nasdaq Real Time Price</t>
  </si>
  <si>
    <t>75.75 Up0.56(0.74%) 9:49AM EST - Nasdaq Real Time Price</t>
  </si>
  <si>
    <t>67.36 Down2.04(2.93%) 9:49AM EST - Nasdaq Real Time Price</t>
  </si>
  <si>
    <t>2,066.08 Down2.51(0.12%) 9:49AM EST</t>
  </si>
  <si>
    <t>86.68 Down0.58(0.67%) 9:49AM EST - Nasdaq Real Time Price</t>
  </si>
  <si>
    <t>46.98 Up0.72(1.56%) 9:49AM EST - Nasdaq Real Time Price</t>
  </si>
  <si>
    <t>52.04 Down0.38(0.72%) 9:50AM EST - Nasdaq Real Time Price</t>
  </si>
  <si>
    <t>36.17 Up0.01(0.03%) 9:50AM EST - Nasdaq Real Time Price</t>
  </si>
  <si>
    <t>184.54 Down0.01(0.01%) 9:50AM EST - Nasdaq Real Time Price</t>
  </si>
  <si>
    <t>33.78 Up0.03(0.09%) 9:49AM EST - Nasdaq Real Time Price</t>
  </si>
  <si>
    <t>64.73 Up0.21(0.33%) 9:49AM EST - NYSE Real Time Price</t>
  </si>
  <si>
    <t>41.46 Down0.09(0.22%) 9:50AM EST - Nasdaq Real Time Price</t>
  </si>
  <si>
    <t>34.25 Down0.33(0.95%) 9:50AM EST - NYSE Real Time Price</t>
  </si>
  <si>
    <t>88.99 Down0.09(0.10%) 9:49AM EST - NYSE Real Time Price</t>
  </si>
  <si>
    <t>97.72 Down0.09(0.09%) 9:49AM EST - NYSE Real Time Price</t>
  </si>
  <si>
    <t>123.45 Up1.43(1.17%) 9:50AM EST - Nasdaq Real Time Price</t>
  </si>
  <si>
    <t>149.87 Down0.05(0.03%) 9:50AM EST - NYSE Real Time Price</t>
  </si>
  <si>
    <t>535.05 Down1.89(0.35%) 9:50AM EST - Nasdaq Real Time Price</t>
  </si>
  <si>
    <t>157.78 Down0.78(0.49%) 9:53AM EST - Nasdaq Real Time Price</t>
  </si>
  <si>
    <t>42.36 Down0.24(0.56%) 9:53AM EST - Nasdaq Real Time Price</t>
  </si>
  <si>
    <t>75.74 Up0.55(0.73%) 9:53AM EST - Nasdaq Real Time Price</t>
  </si>
  <si>
    <t>67.23 Down2.17(3.13%) 9:53AM EST - Nasdaq Real Time Price</t>
  </si>
  <si>
    <t>2,066.31 Down2.28(0.11%) 9:53AM EST</t>
  </si>
  <si>
    <t>86.73 Down0.53(0.60%) 9:53AM EST - Nasdaq Real Time Price</t>
  </si>
  <si>
    <t>47.05 Up0.79(1.71%) 9:54AM EST - Nasdaq Real Time Price</t>
  </si>
  <si>
    <t>52.01 Down0.40(0.76%) 9:53AM EST - Nasdaq Real Time Price</t>
  </si>
  <si>
    <t>36.20 Up0.04(0.11%) 9:53AM EST - NYSE Real Time Price</t>
  </si>
  <si>
    <t>184.82 Up0.26(0.14%) 9:54AM EST - Nasdaq Real Time Price</t>
  </si>
  <si>
    <t>33.96 Up0.21(0.62%) 9:53AM EST - Nasdaq Real Time Price</t>
  </si>
  <si>
    <t>64.73 Up0.21(0.33%) 9:53AM EST - Nasdaq Real Time Price</t>
  </si>
  <si>
    <t>41.53 Down0.02(0.05%) 9:54AM EST - Nasdaq Real Time Price</t>
  </si>
  <si>
    <t>34.24 Down0.34(0.98%) 9:54AM EST - NYSE Real Time Price</t>
  </si>
  <si>
    <t>88.98 Down0.10(0.11%) 9:53AM EST - NYSE Real Time Price</t>
  </si>
  <si>
    <t>97.74 Down0.07(0.07%) 9:53AM EST - Nasdaq Real Time Price</t>
  </si>
  <si>
    <t>123.41 Up1.39(1.14%) 9:54AM EST - Nasdaq Real Time Price</t>
  </si>
  <si>
    <t>224,845.00 Down295.00(0.13%) 9:37AM EST</t>
  </si>
  <si>
    <t>149.88 Down0.04(0.03%) 9:53AM EST - NYSE Real Time Price</t>
  </si>
  <si>
    <t>535.27 Down1.67(0.31%) 9:54AM EST - Nasdaq Real Time Price</t>
  </si>
  <si>
    <t>33.71 Up0.01(0.03%) 9:54AM EST - Nasdaq Real Time Price</t>
  </si>
  <si>
    <t>41.70 Down0.70(1.65%) 9:54AM EST - Nasdaq Real Time Price</t>
  </si>
  <si>
    <t>16.32 Down0.11(0.64%) 9:54AM EST - NYSE Real Time Price</t>
  </si>
  <si>
    <t>158.26 Down0.30(0.19%) 9:54AM EST - Nasdaq Real Time Price</t>
  </si>
  <si>
    <t>42.37 Down0.23(0.54%) 9:54AM EST - Nasdaq Real Time Price</t>
  </si>
  <si>
    <t>75.73 Up0.54(0.72%) 9:54AM EST - Nasdaq Real Time Price</t>
  </si>
  <si>
    <t>66.71 Down2.69(3.88%) 9:54AM EST - Nasdaq Real Time Price</t>
  </si>
  <si>
    <t>2,066.09 Down2.50(0.12%) 9:54AM EST</t>
  </si>
  <si>
    <t>86.77 Down0.49(0.56%) 9:55AM EST - Nasdaq Real Time Price</t>
  </si>
  <si>
    <t>46.96 Up0.70(1.51%) 9:55AM EST - Nasdaq Real Time Price</t>
  </si>
  <si>
    <t>52.02 Down0.39(0.74%) 9:55AM EST - Nasdaq Real Time Price</t>
  </si>
  <si>
    <t>36.12 Down0.04(0.11%) 9:55AM EST - Nasdaq Real Time Price</t>
  </si>
  <si>
    <t>184.55 Down0.01(0.01%) 9:55AM EST - Nasdaq Real Time Price</t>
  </si>
  <si>
    <t>33.91 Up0.16(0.47%) 9:55AM EST - Nasdaq Real Time Price</t>
  </si>
  <si>
    <t>64.72 Up0.20(0.31%) 9:55AM EST - Nasdaq Real Time Price</t>
  </si>
  <si>
    <t>41.42 Down0.13(0.31%) 9:55AM EST - Nasdaq Real Time Price</t>
  </si>
  <si>
    <t>34.22 Down0.36(1.04%) 9:55AM EST - Nasdaq Real Time Price</t>
  </si>
  <si>
    <t>88.88 Down0.20(0.22%) 9:55AM EST - Nasdaq Real Time Price</t>
  </si>
  <si>
    <t>97.74 Down0.07(0.07%) 9:55AM EST - Nasdaq Real Time Price</t>
  </si>
  <si>
    <t>123.42 Up1.40(1.15%) 9:55AM EST - Nasdaq Real Time Price</t>
  </si>
  <si>
    <t>149.87 Down0.05(0.03%) 9:55AM EST - Nasdaq Real Time Price</t>
  </si>
  <si>
    <t>535.34 Down1.60(0.30%) 9:55AM EST - Nasdaq Real Time Price</t>
  </si>
  <si>
    <t>33.71 Up0.01(0.03%) 9:55AM EST - Nasdaq Real Time Price</t>
  </si>
  <si>
    <t>41.75 Down0.65(1.53%) 9:55AM EST - Nasdaq Real Time Price</t>
  </si>
  <si>
    <t>16.31 Down0.11(0.67%) 9:55AM EST - Nasdaq Real Time Price</t>
  </si>
  <si>
    <t>158.19 Down0.37(0.23%) 9:55AM EST - Nasdaq Real Time Price</t>
  </si>
  <si>
    <t>42.40 Down0.20(0.47%) 9:55AM EST - Nasdaq Real Time Price</t>
  </si>
  <si>
    <t>75.73 Up0.54(0.72%) 9:55AM EST - Nasdaq Real Time Price</t>
  </si>
  <si>
    <t>66.70 Down2.70(3.89%) 9:55AM EST - Nasdaq Real Time Price</t>
  </si>
  <si>
    <t>2,066.29 Down2.30(0.11%) 9:55AM EST</t>
  </si>
  <si>
    <t>159.04 Up0.48(0.30%) 10:04AM EST - NYSE Real Time Price</t>
  </si>
  <si>
    <t>42.38 Down0.22(0.50%) 10:04AM EST - Nasdaq Real Time Price</t>
  </si>
  <si>
    <t>75.96 Up0.77(1.02%) 10:04AM EST - Nasdaq Real Time Price</t>
  </si>
  <si>
    <t>67.01 Down2.39(3.44%) 10:04AM EST - Nasdaq Real Time Price</t>
  </si>
  <si>
    <t>2,066.73 Down1.86(0.09%) 10:04AM EST</t>
  </si>
  <si>
    <t>86.18 Down1.08(1.23%) 10:05AM EST - Nasdaq Real Time Price</t>
  </si>
  <si>
    <t>46.99 Up0.73(1.58%) 10:04AM EST - Nasdaq Real Time Price</t>
  </si>
  <si>
    <t>52.09 Down0.32(0.61%) 10:04AM EST - Nasdaq Real Time Price</t>
  </si>
  <si>
    <t>36.30 Up0.14(0.39%) 10:04AM EST - NYSE Real Time Price</t>
  </si>
  <si>
    <t>185.29 Up0.74(0.40%) 10:05AM EST - Nasdaq Real Time Price</t>
  </si>
  <si>
    <t>33.80 Up0.05(0.15%) 10:02AM EST - Nasdaq Real Time Price</t>
  </si>
  <si>
    <t>64.61 Up0.09(0.14%) 10:05AM EST - NYSE Real Time Price</t>
  </si>
  <si>
    <t>41.59 Up0.04(0.10%) 10:05AM EST - Nasdaq Real Time Price</t>
  </si>
  <si>
    <t>34.38 Down0.20(0.56%) 10:04AM EST - NYSE Real Time Price</t>
  </si>
  <si>
    <t>89.09 Up0.01(0.01%) 10:03AM EST - NYSE Real Time Price</t>
  </si>
  <si>
    <t>97.74 Down0.07(0.07%) 10:03AM EST - NYSE Real Time Price</t>
  </si>
  <si>
    <t>123.86 Up1.84(1.50%) 10:05AM EST - Nasdaq Real Time Price</t>
  </si>
  <si>
    <t>224,900.00 Down240.00(0.11%) 9:57AM EST - NYSE Real Time Price</t>
  </si>
  <si>
    <t>149.98 Up0.06(0.04%) 10:05AM EST - Nasdaq Real Time Price</t>
  </si>
  <si>
    <t>536.32 Down0.62(0.12%) 10:05AM EST - Nasdaq Real Time Price</t>
  </si>
  <si>
    <t>33.64 Down0.06(0.17%) 10:04AM EST - Nasdaq Real Time Price</t>
  </si>
  <si>
    <t>41.88 Down0.52(1.23%) 10:05AM EST - Nasdaq Real Time Price</t>
  </si>
  <si>
    <t>16.34 Down0.08(0.49%) 10:05AM EST - Nasdaq Real Time Price</t>
  </si>
  <si>
    <t>158.16 Down0.40(0.25%) 10:15AM EST - NYSE Real Time Price</t>
  </si>
  <si>
    <t>42.40 Down0.20(0.46%) 10:15AM EST - Nasdaq Real Time Price</t>
  </si>
  <si>
    <t>76.16 Up0.97(1.29%) 10:15AM EST - Nasdaq Real Time Price</t>
  </si>
  <si>
    <t>66.55 Down2.85(4.11%) 10:15AM EST - Nasdaq Real Time Price</t>
  </si>
  <si>
    <t>2,066.40 Down2.19(0.11%) 10:16AM EST</t>
  </si>
  <si>
    <t>86.45 Down0.81(0.93%) 10:15AM EST - NYSE Real Time Price</t>
  </si>
  <si>
    <t>47.22 Up0.96(2.08%) 10:15AM EST - Nasdaq Real Time Price</t>
  </si>
  <si>
    <t>52.14 Down0.27(0.52%) 10:16AM EST - Nasdaq Real Time Price</t>
  </si>
  <si>
    <t>36.25 Up0.09(0.25%) 10:16AM EST - Nasdaq Real Time Price</t>
  </si>
  <si>
    <t>185.52 Up0.96(0.52%) 10:15AM EST - NYSE Real Time Price</t>
  </si>
  <si>
    <t>33.75 0.00(0.00%) 10:12AM EST - Nasdaq Real Time Price</t>
  </si>
  <si>
    <t>64.75 Up0.23(0.36%) 10:15AM EST - NYSE Real Time Price</t>
  </si>
  <si>
    <t>41.58 Up0.03(0.07%) 10:16AM EST - NYSE Real Time Price</t>
  </si>
  <si>
    <t>34.34 Down0.24(0.69%) 10:15AM EST - NYSE Real Time Price</t>
  </si>
  <si>
    <t>89.06 Down0.02(0.02%) 10:13AM EST - NYSE Real Time Price</t>
  </si>
  <si>
    <t>97.50 Down0.31(0.32%) 10:15AM EST - NYSE Real Time Price</t>
  </si>
  <si>
    <t>123.51 Up1.49(1.22%) 10:16AM EST - Nasdaq Real Time Price</t>
  </si>
  <si>
    <t>225,300.00 Up160.00(0.07%) 10:15AM EST - Nasdaq Real Time Price</t>
  </si>
  <si>
    <t>150.13 Up0.21(0.14%) 10:15AM EST - NYSE Real Time Price</t>
  </si>
  <si>
    <t>536.74 Down0.20(0.04%) 10:16AM EST - Nasdaq Real Time Price</t>
  </si>
  <si>
    <t>33.67 Down0.03(0.07%) 10:16AM EST - Nasdaq Real Time Price</t>
  </si>
  <si>
    <t>41.95 Down0.45(1.06%) 10:16AM EST - Nasdaq Real Time Price</t>
  </si>
  <si>
    <t>16.26 Down0.16(0.94%) 10:16AM EST - NYSE Real Time Price</t>
  </si>
  <si>
    <t>158.01 Down0.55(0.35%) 10:16AM EST - Nasdaq Real Time Price</t>
  </si>
  <si>
    <t>42.35 Down0.25(0.59%) 10:16AM EST - Nasdaq Real Time Price</t>
  </si>
  <si>
    <t>76.06 Up0.87(1.16%) 10:16AM EST - Nasdaq Real Time Price</t>
  </si>
  <si>
    <t>66.46 Down2.95(4.24%) 10:16AM EST - Nasdaq Real Time Price</t>
  </si>
  <si>
    <t>2,065.34 Down3.25(0.16%) 10:16AM EST</t>
  </si>
  <si>
    <t>86.39 Down0.87(1.00%) 10:16AM EST - Nasdaq Real Time Price</t>
  </si>
  <si>
    <t>47.11 Up0.85(1.84%) 10:16AM EST - Nasdaq Real Time Price</t>
  </si>
  <si>
    <t>52.06 Down0.35(0.66%) 10:16AM EST - Nasdaq Real Time Price</t>
  </si>
  <si>
    <t>36.22 Up0.06(0.17%) 10:17AM EST - Nasdaq Real Time Price</t>
  </si>
  <si>
    <t>185.50 Up0.94(0.51%) 10:17AM EST - Nasdaq Real Time Price</t>
  </si>
  <si>
    <t>64.76 Up0.24(0.37%) 10:16AM EST - NYSE Real Time Price</t>
  </si>
  <si>
    <t>41.55 0.00(0.00%) 10:16AM EST - NYSE Real Time Price</t>
  </si>
  <si>
    <t>34.28 Down0.30(0.87%) 10:17AM EST - Nasdaq Real Time Price</t>
  </si>
  <si>
    <t>97.41 Down0.40(0.41%) 10:16AM EST - Nasdaq Real Time Price</t>
  </si>
  <si>
    <t>123.49 Up1.47(1.20%) 10:17AM EST - Nasdaq Real Time Price</t>
  </si>
  <si>
    <t>225,300.00 Up160.00(0.07%) 10:15AM EST - NYSE Real Time Price</t>
  </si>
  <si>
    <t>150.07 Up0.15(0.10%) 10:17AM EST - Nasdaq Real Time Price</t>
  </si>
  <si>
    <t>536.52 Down0.42(0.08%) 10:17AM EST - Nasdaq Real Time Price</t>
  </si>
  <si>
    <t>33.63 Down0.07(0.19%) 10:16AM EST - Nasdaq Real Time Price</t>
  </si>
  <si>
    <t>41.95 Down0.45(1.06%) 10:17AM EST - Nasdaq Real Time Price</t>
  </si>
  <si>
    <t>16.25 Down0.17(1.00%) 10:17AM EST - NYSE Real Time Price</t>
  </si>
  <si>
    <t>158.12 Down0.44(0.28%) 10:17AM EST - Nasdaq Real Time Price</t>
  </si>
  <si>
    <t>42.36 Down0.24(0.56%) 10:17AM EST - Nasdaq Real Time Price</t>
  </si>
  <si>
    <t>76.18 Up0.99(1.32%) 10:17AM EST - Nasdaq Real Time Price</t>
  </si>
  <si>
    <t>66.26 Down3.14(4.52%) 10:17AM EST - Nasdaq Real Time Price</t>
  </si>
  <si>
    <t>2,065.37 Down3.22(0.16%) 10:17AM EST</t>
  </si>
  <si>
    <t>86.40 Down0.86(0.98%) 10:17AM EST - Nasdaq Real Time Price</t>
  </si>
  <si>
    <t>47.10 Up0.84(1.82%) 10:18AM EST - Nasdaq Real Time Price</t>
  </si>
  <si>
    <t>52.10 Down0.31(0.59%) 10:17AM EST - Nasdaq Real Time Price</t>
  </si>
  <si>
    <t>36.24 Up0.08(0.22%) 10:17AM EST - Nasdaq Real Time Price</t>
  </si>
  <si>
    <t>185.58 Up1.02(0.55%) 10:17AM EST - Nasdaq Real Time Price</t>
  </si>
  <si>
    <t>33.80 Up0.05(0.15%) 10:17AM EST - Nasdaq Real Time Price</t>
  </si>
  <si>
    <t>64.79 Up0.27(0.42%) 10:17AM EST - NYSE Real Time Price</t>
  </si>
  <si>
    <t>41.54 Down0.01(0.02%) 10:17AM EST - Nasdaq Real Time Price</t>
  </si>
  <si>
    <t>34.31 Down0.27(0.78%) 10:17AM EST - NYSE Real Time Price</t>
  </si>
  <si>
    <t>88.97 Down0.11(0.12%) 10:18AM EST - Nasdaq Real Time Price</t>
  </si>
  <si>
    <t>97.49 Down0.32(0.33%) 10:17AM EST - NYSE Real Time Price</t>
  </si>
  <si>
    <t>123.56 Up1.54(1.26%) 10:18AM EST - Nasdaq Real Time Price</t>
  </si>
  <si>
    <t>150.14 Up0.22(0.15%) 10:17AM EST - Nasdaq Real Time Price</t>
  </si>
  <si>
    <t>536.65 Down0.29(0.05%) 10:17AM EST - Nasdaq Real Time Price</t>
  </si>
  <si>
    <t>33.65 Down0.05(0.13%) 10:18AM EST - Nasdaq Real Time Price</t>
  </si>
  <si>
    <t>41.92 Down0.48(1.13%) 10:18AM EST - Nasdaq Real Time Price</t>
  </si>
  <si>
    <t>16.26 Down0.16(0.94%) 10:18AM EST - Nasdaq Real Time Price</t>
  </si>
  <si>
    <t>158.20 Down0.36(0.23%) 10:18AM EST - NYSE Real Time Price</t>
  </si>
  <si>
    <t>42.36 Down0.24(0.55%) 10:18AM EST - Nasdaq Real Time Price</t>
  </si>
  <si>
    <t>76.24 Up1.05(1.40%) 10:18AM EST - Nasdaq Real Time Price</t>
  </si>
  <si>
    <t>66.16 Down3.24(4.67%) 10:18AM EST - Nasdaq Real Time Price</t>
  </si>
  <si>
    <t>2,065.64 Down2.95(0.14%) 10:18AM EST</t>
  </si>
  <si>
    <t>86.45 Down0.81(0.93%) 10:19AM EST - Nasdaq Real Time Price</t>
  </si>
  <si>
    <t>47.13 Up0.87(1.88%) 10:19AM EST - NYSE Real Time Price</t>
  </si>
  <si>
    <t>52.05 Down0.36(0.69%) 10:19AM EST - Nasdaq Real Time Price</t>
  </si>
  <si>
    <t>36.23 Up0.07(0.19%) 10:19AM EST - Nasdaq Real Time Price</t>
  </si>
  <si>
    <t>185.24 Up0.68(0.37%) 10:18AM EST - Nasdaq Real Time Price</t>
  </si>
  <si>
    <t>64.83 Up0.31(0.48%) 10:18AM EST - NYSE Real Time Price</t>
  </si>
  <si>
    <t>41.57 Up0.02(0.05%) 10:19AM EST - NYSE Real Time Price</t>
  </si>
  <si>
    <t>34.27 Down0.31(0.90%) 10:19AM EST - Nasdaq Real Time Price</t>
  </si>
  <si>
    <t>88.94 Down0.14(0.16%) 10:18AM EST - NYSE Real Time Price</t>
  </si>
  <si>
    <t>158.12 Down0.44(0.28%) 10:19AM EST - NYSE Real Time Price</t>
  </si>
  <si>
    <t>42.36 Down0.24(0.58%) 10:19AM EST - Nasdaq Real Time Price</t>
  </si>
  <si>
    <t>76.09 Up0.90(1.20%) 10:19AM EST - Nasdaq Real Time Price</t>
  </si>
  <si>
    <t>66.35 Down3.05(4.39%) 10:19AM EST - Nasdaq Real Time Price</t>
  </si>
  <si>
    <t>2,065.61 Down2.98(0.14%) 10:19AM EST</t>
  </si>
  <si>
    <t>86.39 Down0.87(1.00%) 10:19AM EST - NYSE Real Time Price</t>
  </si>
  <si>
    <t>47.01 Up0.75(1.62%) 10:20AM EST - Nasdaq Real Time Price</t>
  </si>
  <si>
    <t>52.01 Down0.40(0.77%) 10:20AM EST - Nasdaq Real Time Price</t>
  </si>
  <si>
    <t>36.21 Up0.05(0.14%) 10:19AM EST - NYSE Real Time Price</t>
  </si>
  <si>
    <t>185.05 Up0.49(0.27%) 10:19AM EST - NYSE Real Time Price</t>
  </si>
  <si>
    <t>64.83 Up0.31(0.48%) 10:19AM EST - Nasdaq Real Time Price</t>
  </si>
  <si>
    <t>41.56 Up0.01(0.04%) 10:20AM EST - Nasdaq Real Time Price</t>
  </si>
  <si>
    <t>34.29 Down0.29(0.84%) 10:19AM EST - Nasdaq Real Time Price</t>
  </si>
  <si>
    <t>88.93 Down0.15(0.17%) 10:19AM EST - Nasdaq Real Time Price</t>
  </si>
  <si>
    <t>97.57 Down0.24(0.25%) 10:19AM EST - NYSE Real Time Price</t>
  </si>
  <si>
    <t>123.54 Up1.52(1.24%) 10:20AM EST - Nasdaq Real Time Price</t>
  </si>
  <si>
    <t>149.95 Up0.03(0.02%) 10:20AM EST - NYSE Real Time Price</t>
  </si>
  <si>
    <t>536.00 Down0.94(0.18%) 10:20AM EST - Nasdaq Real Time Price</t>
  </si>
  <si>
    <t>33.64 Down0.06(0.18%) 10:20AM EST - Nasdaq Real Time Price</t>
  </si>
  <si>
    <t>41.97 Down0.43(1.01%) 10:20AM EST - Nasdaq Real Time Price</t>
  </si>
  <si>
    <t>16.26 Down0.16(0.97%) 10:20AM EST - Nasdaq Real Time Price</t>
  </si>
  <si>
    <t>158.13 Down0.43(0.27%) 10:20AM EST - NYSE Real Time Price</t>
  </si>
  <si>
    <t>42.36 Down0.24(0.56%) 10:20AM EST - Nasdaq Real Time Price</t>
  </si>
  <si>
    <t>76.07 Up0.88(1.17%) 10:20AM EST - Nasdaq Real Time Price</t>
  </si>
  <si>
    <t>66.49 Down2.91(4.19%) 10:20AM EST - Nasdaq Real Time Price</t>
  </si>
  <si>
    <t>2,065.52 Down3.07(0.15%) 10:21AM EST</t>
  </si>
  <si>
    <t>86.38 Down0.88(1.01%) 10:20AM EST - Nasdaq Real Time Price</t>
  </si>
  <si>
    <t>46.99 Up0.73(1.58%) 10:20AM EST - Nasdaq Real Time Price</t>
  </si>
  <si>
    <t>51.99 Down0.42(0.80%) 10:20AM EST - NYSE Real Time Price</t>
  </si>
  <si>
    <t>36.21 Up0.05(0.12%) 10:21AM EST - Nasdaq Real Time Price</t>
  </si>
  <si>
    <t>185.24 Up0.68(0.37%) 10:20AM EST - Nasdaq Real Time Price</t>
  </si>
  <si>
    <t>33.81 Up0.06(0.18%) 10:21AM EST - Nasdaq Real Time Price</t>
  </si>
  <si>
    <t>64.83 Up0.31(0.48%) 10:20AM EST - NYSE Real Time Price</t>
  </si>
  <si>
    <t>41.56 Up0.01(0.01%) 10:21AM EST - Nasdaq Real Time Price</t>
  </si>
  <si>
    <t>34.28 Down0.30(0.87%) 10:20AM EST - NYSE Real Time Price</t>
  </si>
  <si>
    <t>88.93 Down0.15(0.17%) 10:19AM EST - NYSE Real Time Price</t>
  </si>
  <si>
    <t>97.44 Down0.37(0.38%) 10:20AM EST - NYSE Real Time Price</t>
  </si>
  <si>
    <t>123.57 Up1.55(1.27%) 10:21AM EST - Nasdaq Real Time Price</t>
  </si>
  <si>
    <t>150.01 Up0.09(0.06%) 10:21AM EST - Nasdaq Real Time Price</t>
  </si>
  <si>
    <t>33.64 Down0.06(0.18%) 10:21AM EST - Nasdaq Real Time Price</t>
  </si>
  <si>
    <t>41.98 Down0.42(0.99%) 10:21AM EST - NYSE Real Time Price</t>
  </si>
  <si>
    <t>16.27 Down0.15(0.91%) 10:21AM EST - Nasdaq Real Time Price</t>
  </si>
  <si>
    <t>158.28 Down0.28(0.18%) 10:21AM EST - NYSE Real Time Price</t>
  </si>
  <si>
    <t>42.36 Down0.24(0.56%) 10:21AM EST - Nasdaq Real Time Price</t>
  </si>
  <si>
    <t>76.11 Up0.92(1.22%) 10:21AM EST - Nasdaq Real Time Price</t>
  </si>
  <si>
    <t>66.45 Down2.95(4.25%) 10:21AM EST - Nasdaq Real Time Price</t>
  </si>
  <si>
    <t>2,065.55 Down3.04(0.15%) 10:21AM EST</t>
  </si>
  <si>
    <t>86.36 Down0.90(1.03%) 10:21AM EST - Nasdaq Real Time Price</t>
  </si>
  <si>
    <t>47.03 Up0.77(1.68%) 10:22AM EST - Nasdaq Real Time Price</t>
  </si>
  <si>
    <t>51.97 Down0.44(0.84%) 10:21AM EST - NYSE Real Time Price</t>
  </si>
  <si>
    <t>36.20 Up0.04(0.10%) 10:22AM EST - Nasdaq Real Time Price</t>
  </si>
  <si>
    <t>185.31 Up0.75(0.41%) 10:21AM EST - NYSE Real Time Price</t>
  </si>
  <si>
    <t>33.84 Up0.09(0.27%) 10:22AM EST - Nasdaq Real Time Price</t>
  </si>
  <si>
    <t>64.82 Up0.30(0.47%) 10:22AM EST - Nasdaq Real Time Price</t>
  </si>
  <si>
    <t>41.56 Up0.01(0.02%) 10:21AM EST - Nasdaq Real Time Price</t>
  </si>
  <si>
    <t>34.27 Down0.31(0.90%) 10:21AM EST - NYSE Real Time Price</t>
  </si>
  <si>
    <t>97.45 Down0.36(0.37%) 10:22AM EST - Nasdaq Real Time Price</t>
  </si>
  <si>
    <t>123.59 Up1.57(1.28%) 10:22AM EST - Nasdaq Real Time Price</t>
  </si>
  <si>
    <t>149.99 Up0.07(0.05%) 10:22AM EST - Nasdaq Real Time Price</t>
  </si>
  <si>
    <t>535.80 Down1.14(0.21%) 10:21AM EST - Nasdaq Real Time Price</t>
  </si>
  <si>
    <t>41.92 Down0.48(1.13%) 10:21AM EST - NYSE Real Time Price</t>
  </si>
  <si>
    <t>16.27 Down0.15(0.91%) 10:22AM EST - Nasdaq Real Time Price</t>
  </si>
  <si>
    <t>158.27 Down0.29(0.18%) 10:22AM EST - NYSE Real Time Price</t>
  </si>
  <si>
    <t>42.37 Down0.23(0.54%) 10:22AM EST - Nasdaq Real Time Price</t>
  </si>
  <si>
    <t>76.13 Up0.94(1.25%) 10:22AM EST - Nasdaq Real Time Price</t>
  </si>
  <si>
    <t>66.48 Down2.92(4.21%) 10:22AM EST - Nasdaq Real Time Price</t>
  </si>
  <si>
    <t>2,065.69 Down2.90(0.14%) 10:22AM EST</t>
  </si>
  <si>
    <t>86.36 Down0.90(1.03%) 10:22AM EST - Nasdaq Real Time Price</t>
  </si>
  <si>
    <t>47.03 Up0.77(1.65%) 10:22AM EST - Nasdaq Real Time Price</t>
  </si>
  <si>
    <t>52.01 Down0.40(0.76%) 10:22AM EST - Nasdaq Real Time Price</t>
  </si>
  <si>
    <t>36.22 Up0.06(0.15%) 10:23AM EST - Nasdaq Real Time Price</t>
  </si>
  <si>
    <t>185.47 Up0.91(0.49%) 10:22AM EST - NYSE Real Time Price</t>
  </si>
  <si>
    <t>33.77 Up0.02(0.06%) 10:22AM EST - Nasdaq Real Time Price</t>
  </si>
  <si>
    <t>64.85 Up0.33(0.50%) 10:23AM EST - NYSE Real Time Price</t>
  </si>
  <si>
    <t>41.57 Up0.02(0.05%) 10:22AM EST - Nasdaq Real Time Price</t>
  </si>
  <si>
    <t>34.26 Down0.32(0.93%) 10:22AM EST - NYSE Real Time Price</t>
  </si>
  <si>
    <t>88.99 Down0.09(0.10%) 10:22AM EST - NYSE Real Time Price</t>
  </si>
  <si>
    <t>97.54 Down0.27(0.28%) 10:22AM EST - NYSE Real Time Price</t>
  </si>
  <si>
    <t>123.56 Up1.54(1.26%) 10:23AM EST - Nasdaq Real Time Price</t>
  </si>
  <si>
    <t>150.03 Up0.11(0.07%) 10:22AM EST - Nasdaq Real Time Price</t>
  </si>
  <si>
    <t>536.00 Down0.94(0.18%) 10:23AM EST - Nasdaq Real Time Price</t>
  </si>
  <si>
    <t>33.65 Down0.05(0.15%) 10:23AM EST - Nasdaq Real Time Price</t>
  </si>
  <si>
    <t>41.92 Down0.48(1.13%) 10:23AM EST - Nasdaq Real Time Price</t>
  </si>
  <si>
    <t>16.28 Down0.14(0.85%) 10:23AM EST - NYSE Real Time Price</t>
  </si>
  <si>
    <t>158.17 Down0.39(0.25%) 10:23AM EST - Nasdaq Real Time Price</t>
  </si>
  <si>
    <t>42.37 Down0.23(0.54%) 10:23AM EST - Nasdaq Real Time Price</t>
  </si>
  <si>
    <t>76.18 Up0.99(1.32%) 10:23AM EST - Nasdaq Real Time Price</t>
  </si>
  <si>
    <t>66.51 Down2.89(4.16%) 10:23AM EST - Nasdaq Real Time Price</t>
  </si>
  <si>
    <t>2,065.39 Down3.20(0.15%) 10:24AM EST</t>
  </si>
  <si>
    <t>86.30 Down0.96(1.10%) 10:24AM EST - Nasdaq Real Time Price</t>
  </si>
  <si>
    <t>47.03 Up0.77(1.66%) 10:23AM EST - NYSE Real Time Price</t>
  </si>
  <si>
    <t>52.01 Down0.40(0.76%) 10:23AM EST - NYSE Real Time Price</t>
  </si>
  <si>
    <t>36.18 Up0.02(0.06%) 10:24AM EST - Nasdaq Real Time Price</t>
  </si>
  <si>
    <t>185.20 Up0.64(0.35%) 10:23AM EST - NYSE Real Time Price</t>
  </si>
  <si>
    <t>33.90 Up0.15(0.44%) 10:23AM EST - Nasdaq Real Time Price</t>
  </si>
  <si>
    <t>64.86 Up0.34(0.52%) 10:23AM EST - Nasdaq Real Time Price</t>
  </si>
  <si>
    <t>41.54 Down0.01(0.02%) 10:24AM EST - Nasdaq Real Time Price</t>
  </si>
  <si>
    <t>34.28 Down0.30(0.87%) 10:23AM EST - NYSE Real Time Price</t>
  </si>
  <si>
    <t>97.63 Down0.18(0.18%) 10:23AM EST - NYSE Real Time Price</t>
  </si>
  <si>
    <t>123.62 Up1.60(1.31%) 10:24AM EST - Nasdaq Real Time Price</t>
  </si>
  <si>
    <t>149.98 Up0.06(0.04%) 10:24AM EST - Nasdaq Real Time Price</t>
  </si>
  <si>
    <t>536.13 Down0.81(0.15%) 10:23AM EST - Nasdaq Real Time Price</t>
  </si>
  <si>
    <t>33.63 Down0.07(0.19%) 10:24AM EST - Nasdaq Real Time Price</t>
  </si>
  <si>
    <t>41.92 Down0.49(1.14%) 10:23AM EST - Nasdaq Real Time Price</t>
  </si>
  <si>
    <t>16.27 Down0.15(0.91%) 10:24AM EST - NYSE Real Time Price</t>
  </si>
  <si>
    <t>158.22 Down0.34(0.21%) 10:24AM EST - Nasdaq Real Time Price</t>
  </si>
  <si>
    <t>42.35 Down0.25(0.59%) 10:24AM EST - Nasdaq Real Time Price</t>
  </si>
  <si>
    <t>76.09 Up0.90(1.19%) 10:24AM EST - Nasdaq Real Time Price</t>
  </si>
  <si>
    <t>66.34 Down3.06(4.41%) 10:24AM EST - Nasdaq Real Time Price</t>
  </si>
  <si>
    <t>2,065.35 Down3.24(0.16%) 10:24AM EST</t>
  </si>
  <si>
    <t>86.28 Down0.98(1.12%) 10:24AM EST - Nasdaq Real Time Price</t>
  </si>
  <si>
    <t>47.02 Up0.76(1.64%) 10:24AM EST - Nasdaq Real Time Price</t>
  </si>
  <si>
    <t>52.07 Down0.34(0.65%) 10:24AM EST - Nasdaq Real Time Price</t>
  </si>
  <si>
    <t>36.16 0.00(0.00%) 10:25AM EST - Nasdaq Real Time Price</t>
  </si>
  <si>
    <t>185.25 Up0.69(0.37%) 10:25AM EST - Nasdaq Real Time Price</t>
  </si>
  <si>
    <t>33.98 Up0.23(0.69%) 10:24AM EST - Nasdaq Real Time Price</t>
  </si>
  <si>
    <t>64.82 Up0.30(0.46%) 10:25AM EST - Nasdaq Real Time Price</t>
  </si>
  <si>
    <t>41.57 Up0.02(0.05%) 10:24AM EST - Nasdaq Real Time Price</t>
  </si>
  <si>
    <t>34.21 Down0.37(1.07%) 10:24AM EST - NYSE Real Time Price</t>
  </si>
  <si>
    <t>97.65 Down0.16(0.16%) 10:24AM EST - NYSE Real Time Price</t>
  </si>
  <si>
    <t>123.70 Up1.68(1.38%) 10:25AM EST - Nasdaq Real Time Price</t>
  </si>
  <si>
    <t>149.98 Up0.06(0.04%) 10:24AM EST - NYSE Real Time Price</t>
  </si>
  <si>
    <t>536.25 Down0.69(0.13%) 10:25AM EST - Nasdaq Real Time Price</t>
  </si>
  <si>
    <t>33.69 Down0.01(0.03%) 10:25AM EST - Nasdaq Real Time Price</t>
  </si>
  <si>
    <t>41.92 Down0.48(1.13%) 10:25AM EST - Nasdaq Real Time Price</t>
  </si>
  <si>
    <t>16.26 Down0.16(0.94%) 10:25AM EST - NYSE Real Time Price</t>
  </si>
  <si>
    <t>158.10 Down0.46(0.29%) 10:25AM EST - Nasdaq Real Time Price</t>
  </si>
  <si>
    <t>42.31 Down0.29(0.68%) 10:25AM EST - Nasdaq Real Time Price</t>
  </si>
  <si>
    <t>76.00 Up0.81(1.08%) 10:25AM EST - Nasdaq Real Time Price</t>
  </si>
  <si>
    <t>66.25 Down3.15(4.54%) 10:25AM EST - Nasdaq Real Time Price</t>
  </si>
  <si>
    <t>2,064.42 Down4.17(0.20%) 10:25AM EST</t>
  </si>
  <si>
    <t>86.43 Down0.83(0.95%) 10:26AM EST - Nasdaq Real Time Price</t>
  </si>
  <si>
    <t>46.81 Up0.55(1.19%) 10:26AM EST - Nasdaq Real Time Price</t>
  </si>
  <si>
    <t>52.05 Down0.36(0.69%) 10:25AM EST - Nasdaq Real Time Price</t>
  </si>
  <si>
    <t>36.14 Down0.02(0.06%) 10:25AM EST - NYSE Real Time Price</t>
  </si>
  <si>
    <t>185.20 Up0.64(0.34%) 10:25AM EST - NYSE Real Time Price</t>
  </si>
  <si>
    <t>64.84 Up0.32(0.50%) 10:25AM EST - NYSE Real Time Price</t>
  </si>
  <si>
    <t>41.50 Down0.05(0.12%) 10:26AM EST - NYSE Real Time Price</t>
  </si>
  <si>
    <t>34.22 Down0.36(1.03%) 10:25AM EST - Nasdaq Real Time Price</t>
  </si>
  <si>
    <t>97.56 Down0.25(0.26%) 10:26AM EST - Nasdaq Real Time Price</t>
  </si>
  <si>
    <t>123.68 Up1.67(1.36%) 10:26AM EST - Nasdaq Real Time Price</t>
  </si>
  <si>
    <t>149.95 Up0.03(0.02%) 10:26AM EST - Nasdaq Real Time Price</t>
  </si>
  <si>
    <t>536.09 Down0.85(0.16%) 10:25AM EST - Nasdaq Real Time Price</t>
  </si>
  <si>
    <t>33.67 Down0.03(0.07%) 10:26AM EST - Nasdaq Real Time Price</t>
  </si>
  <si>
    <t>41.90 Down0.50(1.17%) 10:26AM EST - Nasdaq Real Time Price</t>
  </si>
  <si>
    <t>16.26 Down0.16(0.97%) 10:26AM EST - Nasdaq Real Time Price</t>
  </si>
  <si>
    <t>158.16 Down0.40(0.25%) 10:26AM EST - NYSE Real Time Price</t>
  </si>
  <si>
    <t>42.32 Down0.28(0.66%) 10:26AM EST - Nasdaq Real Time Price</t>
  </si>
  <si>
    <t>76.17 Up0.98(1.30%) 10:26AM EST - Nasdaq Real Time Price</t>
  </si>
  <si>
    <t>66.08 Down3.32(4.78%) 10:26AM EST - Nasdaq Real Time Price</t>
  </si>
  <si>
    <t>2,064.59 Down4.00(0.19%) 10:26AM EST</t>
  </si>
  <si>
    <t>86.42 Down0.84(0.96%) 10:27AM EST - Nasdaq Real Time Price</t>
  </si>
  <si>
    <t>46.88 Up0.62(1.34%) 10:26AM EST - Nasdaq Real Time Price</t>
  </si>
  <si>
    <t>51.92 Down0.49(0.94%) 10:26AM EST - Nasdaq Real Time Price</t>
  </si>
  <si>
    <t>36.24 Up0.08(0.22%) 10:27AM EST - Nasdaq Real Time Price</t>
  </si>
  <si>
    <t>185.25 Up0.69(0.37%) 10:27AM EST - Nasdaq Real Time Price</t>
  </si>
  <si>
    <t>64.87 Up0.35(0.54%) 10:27AM EST - Nasdaq Real Time Price</t>
  </si>
  <si>
    <t>41.58 Up0.03(0.07%) 10:27AM EST - Nasdaq Real Time Price</t>
  </si>
  <si>
    <t>34.19 Down0.39(1.13%) 10:26AM EST - Nasdaq Real Time Price</t>
  </si>
  <si>
    <t>97.56 Down0.25(0.26%) 10:26AM EST - NYSE Real Time Price</t>
  </si>
  <si>
    <t>123.69 Up1.67(1.37%) 10:27AM EST - Nasdaq Real Time Price</t>
  </si>
  <si>
    <t>149.93 Up0.01(0.01%) 10:27AM EST - Nasdaq Real Time Price</t>
  </si>
  <si>
    <t>535.52 Down1.42(0.26%) 10:26AM EST - Nasdaq Real Time Price</t>
  </si>
  <si>
    <t>33.69 Down0.01(0.03%) 10:27AM EST - Nasdaq Real Time Price</t>
  </si>
  <si>
    <t>41.91 Down0.49(1.16%) 10:27AM EST - Nasdaq Real Time Price</t>
  </si>
  <si>
    <t>16.25 Down0.17(1.00%) 10:27AM EST - Nasdaq Real Time Price</t>
  </si>
  <si>
    <t>158.21 Down0.35(0.22%) 10:27AM EST - Nasdaq Real Time Price</t>
  </si>
  <si>
    <t>42.36 Down0.24(0.56%) 10:27AM EST - Nasdaq Real Time Price</t>
  </si>
  <si>
    <t>76.16 Up0.97(1.29%) 10:27AM EST - Nasdaq Real Time Price</t>
  </si>
  <si>
    <t>66.07 Down3.33(4.80%) 10:27AM EST - Nasdaq Real Time Price</t>
  </si>
  <si>
    <t>2,064.66 Down3.93(0.19%) 10:28AM EST</t>
  </si>
  <si>
    <t>86.46 Down0.80(0.91%) 10:28AM EST - Nasdaq Real Time Price</t>
  </si>
  <si>
    <t>46.91 Up0.65(1.41%) 10:27AM EST - Nasdaq Real Time Price</t>
  </si>
  <si>
    <t>51.90 Down0.51(0.98%) 10:27AM EST - Nasdaq Real Time Price</t>
  </si>
  <si>
    <t>36.16 0.00(0.00%) 10:27AM EST - NYSE Real Time Price</t>
  </si>
  <si>
    <t>185.31 Up0.75(0.41%) 10:27AM EST - NYSE Real Time Price</t>
  </si>
  <si>
    <t>64.85 Up0.33(0.51%) 10:27AM EST - Nasdaq Real Time Price</t>
  </si>
  <si>
    <t>41.55 0.00(0.00%) 10:28AM EST - Nasdaq Real Time Price</t>
  </si>
  <si>
    <t>34.26 Down0.32(0.93%) 10:27AM EST - NYSE Real Time Price</t>
  </si>
  <si>
    <t>88.93 Down0.15(0.17%) 10:27AM EST - NYSE Real Time Price</t>
  </si>
  <si>
    <t>97.50 Down0.31(0.32%) 10:27AM EST - NYSE Real Time Price</t>
  </si>
  <si>
    <t>123.68 Up1.66(1.36%) 10:28AM EST - Nasdaq Real Time Price</t>
  </si>
  <si>
    <t>149.90 Down0.02(0.01%) 10:27AM EST - NYSE Real Time Price</t>
  </si>
  <si>
    <t>535.69 Down1.25(0.23%) 10:27AM EST - Nasdaq Real Time Price</t>
  </si>
  <si>
    <t>33.69 Down0.01(0.04%) 10:28AM EST - Nasdaq Real Time Price</t>
  </si>
  <si>
    <t>41.92 Down0.48(1.13%) 10:28AM EST - Nasdaq Real Time Price</t>
  </si>
  <si>
    <t>16.26 Down0.16(0.98%) 10:28AM EST - Nasdaq Real Time Price</t>
  </si>
  <si>
    <t>158.17 Down0.39(0.25%) 10:28AM EST - Nasdaq Real Time Price</t>
  </si>
  <si>
    <t>42.39 Down0.21(0.50%) 10:28AM EST - Nasdaq Real Time Price</t>
  </si>
  <si>
    <t>76.17 Up0.98(1.30%) 10:28AM EST - Nasdaq Real Time Price</t>
  </si>
  <si>
    <t>66.00 Down3.40(4.90%) 10:28AM EST - Nasdaq Real Time Price</t>
  </si>
  <si>
    <t>2,064.93 Down3.66(0.18%) 10:28AM EST</t>
  </si>
  <si>
    <t>86.38 Down0.88(1.01%) 10:28AM EST - NYSE Real Time Price</t>
  </si>
  <si>
    <t>46.86 Up0.60(1.30%) 10:29AM EST - Nasdaq Real Time Price</t>
  </si>
  <si>
    <t>51.90 Down0.51(0.97%) 10:28AM EST - NYSE Real Time Price</t>
  </si>
  <si>
    <t>36.16 0.00(0.00%) 10:28AM EST - NYSE Real Time Price</t>
  </si>
  <si>
    <t>185.21 Up0.65(0.35%) 10:28AM EST - Nasdaq Real Time Price</t>
  </si>
  <si>
    <t>33.97 Up0.22(0.65%) 10:28AM EST - Nasdaq Real Time Price</t>
  </si>
  <si>
    <t>64.84 Up0.32(0.50%) 10:28AM EST - Nasdaq Real Time Price</t>
  </si>
  <si>
    <t>41.52 Down0.03(0.07%) 10:29AM EST - Nasdaq Real Time Price</t>
  </si>
  <si>
    <t>34.26 Down0.32(0.93%) 10:28AM EST - NYSE Real Time Price</t>
  </si>
  <si>
    <t>89.00 Down0.08(0.09%) 10:28AM EST - NYSE Real Time Price</t>
  </si>
  <si>
    <t>97.51 Down0.30(0.31%) 10:28AM EST - NYSE Real Time Price</t>
  </si>
  <si>
    <t>123.72 Up1.70(1.39%) 10:29AM EST - Nasdaq Real Time Price</t>
  </si>
  <si>
    <t>149.93 Up0.01(0.01%) 10:28AM EST - NYSE Real Time Price</t>
  </si>
  <si>
    <t>535.50 Down1.44(0.27%) 10:29AM EST - Nasdaq Real Time Price</t>
  </si>
  <si>
    <t>33.70 0.00(0.00%) 10:29AM EST - Nasdaq Real Time Price</t>
  </si>
  <si>
    <t>41.94 Down0.46(1.08%) 10:29AM EST - Nasdaq Real Time Price</t>
  </si>
  <si>
    <t>16.26 Down0.16(0.94%) 10:29AM EST - Nasdaq Real Time Price</t>
  </si>
  <si>
    <t>158.10 Down0.46(0.29%) 10:29AM EST - NYSE Real Time Price</t>
  </si>
  <si>
    <t>42.37 Down0.23(0.53%) 10:29AM EST - Nasdaq Real Time Price</t>
  </si>
  <si>
    <t>76.12 Up0.93(1.24%) 10:29AM EST - Nasdaq Real Time Price</t>
  </si>
  <si>
    <t>66.00 Down3.40(4.90%) 10:29AM EST - Nasdaq Real Time Price</t>
  </si>
  <si>
    <t>2,065.15 Down3.44(0.17%) 10:29AM EST</t>
  </si>
  <si>
    <t>86.34 Down0.92(1.05%) 10:29AM EST - NYSE Real Time Price</t>
  </si>
  <si>
    <t>46.84 Up0.58(1.25%) 10:30AM EST - Nasdaq Real Time Price</t>
  </si>
  <si>
    <t>51.91 Down0.50(0.95%) 10:30AM EST - Nasdaq Real Time Price</t>
  </si>
  <si>
    <t>36.17 Up0.01(0.02%) 10:30AM EST - Nasdaq Real Time Price</t>
  </si>
  <si>
    <t>185.23 Up0.67(0.36%) 10:30AM EST - NYSE Real Time Price</t>
  </si>
  <si>
    <t>64.82 Up0.30(0.46%) 10:30AM EST - Nasdaq Real Time Price</t>
  </si>
  <si>
    <t>41.52 Down0.03(0.07%) 10:30AM EST - NYSE Real Time Price</t>
  </si>
  <si>
    <t>34.24 Down0.34(0.98%) 10:30AM EST - Nasdaq Real Time Price</t>
  </si>
  <si>
    <t>88.93 Down0.15(0.17%) 10:29AM EST - NYSE Real Time Price</t>
  </si>
  <si>
    <t>97.52 Down0.29(0.30%) 10:29AM EST - NYSE Real Time Price</t>
  </si>
  <si>
    <t>123.78 Up1.76(1.44%) 10:30AM EST - Nasdaq Real Time Price</t>
  </si>
  <si>
    <t>150.00 Up0.08(0.05%) 10:30AM EST - NYSE Real Time Price</t>
  </si>
  <si>
    <t>535.19 Down1.75(0.33%) 10:30AM EST - Nasdaq Real Time Price</t>
  </si>
  <si>
    <t>33.71 Up0.01(0.01%) 10:30AM EST - Nasdaq Real Time Price</t>
  </si>
  <si>
    <t>41.96 Down0.44(1.04%) 10:30AM EST - Nasdaq Real Time Price</t>
  </si>
  <si>
    <t>16.26 Down0.16(0.94%) 10:30AM EST - Nasdaq Real Time Price</t>
  </si>
  <si>
    <t>158.12 Down0.44(0.28%) 10:30AM EST - NYSE Real Time Price</t>
  </si>
  <si>
    <t>42.33 Down0.27(0.65%) 10:30AM EST - Nasdaq Real Time Price</t>
  </si>
  <si>
    <t>76.06 Up0.87(1.16%) 10:30AM EST - Nasdaq Real Time Price</t>
  </si>
  <si>
    <t>65.82 Down3.58(5.15%) 10:30AM EST - Nasdaq Real Time Price</t>
  </si>
  <si>
    <t>2,064.09 Down4.50(0.22%) 10:31AM EST</t>
  </si>
  <si>
    <t>86.36 Down0.90(1.03%) 10:30AM EST - Nasdaq Real Time Price</t>
  </si>
  <si>
    <t>46.80 Up0.54(1.17%) 10:31AM EST - NYSE Real Time Price</t>
  </si>
  <si>
    <t>51.92 Down0.49(0.93%) 10:30AM EST - Nasdaq Real Time Price</t>
  </si>
  <si>
    <t>36.12 Down0.04(0.11%) 10:31AM EST - Nasdaq Real Time Price</t>
  </si>
  <si>
    <t>184.96 Up0.40(0.22%) 10:30AM EST - NYSE Real Time Price</t>
  </si>
  <si>
    <t>64.83 Up0.31(0.48%) 10:30AM EST - NYSE Real Time Price</t>
  </si>
  <si>
    <t>41.45 Down0.10(0.24%) 10:31AM EST - NYSE Real Time Price</t>
  </si>
  <si>
    <t>34.16 Down0.42(1.21%) 10:31AM EST - Nasdaq Real Time Price</t>
  </si>
  <si>
    <t>88.92 Down0.16(0.18%) 10:30AM EST - Nasdaq Real Time Price</t>
  </si>
  <si>
    <t>97.44 Down0.37(0.38%) 10:31AM EST - NYSE Real Time Price</t>
  </si>
  <si>
    <t>123.72 Up1.70(1.39%) 10:31AM EST - Nasdaq Real Time Price</t>
  </si>
  <si>
    <t>149.85 Down0.07(0.05%) 10:31AM EST - Nasdaq Real Time Price</t>
  </si>
  <si>
    <t>535.01 Down1.93(0.36%) 10:31AM EST - Nasdaq Real Time Price</t>
  </si>
  <si>
    <t>33.71 Up0.01(0.01%) 10:31AM EST - Nasdaq Real Time Price</t>
  </si>
  <si>
    <t>41.95 Down0.45(1.06%) 10:31AM EST - Nasdaq Real Time Price</t>
  </si>
  <si>
    <t>16.25 Down0.17(1.04%) 10:31AM EST - Nasdaq Real Time Price</t>
  </si>
  <si>
    <t>158.31 Down0.25(0.16%) 10:31AM EST - NYSE Real Time Price</t>
  </si>
  <si>
    <t>42.34 Down0.26(0.61%) 10:31AM EST - Nasdaq Real Time Price</t>
  </si>
  <si>
    <t>76.11 Up0.92(1.22%) 10:31AM EST - Nasdaq Real Time Price</t>
  </si>
  <si>
    <t>65.99 Down3.41(4.91%) 10:31AM EST - Nasdaq Real Time Price</t>
  </si>
  <si>
    <t>2,063.78 Down4.81(0.23%) 10:31AM EST</t>
  </si>
  <si>
    <t>86.43 Down0.83(0.95%) 10:31AM EST - Nasdaq Real Time Price</t>
  </si>
  <si>
    <t>46.90 Up0.64(1.38%) 10:31AM EST - NYSE Real Time Price</t>
  </si>
  <si>
    <t>51.88 Down0.53(1.01%) 10:31AM EST - NYSE Real Time Price</t>
  </si>
  <si>
    <t>36.16 0.00(0.00%) 10:32AM EST - Nasdaq Real Time Price</t>
  </si>
  <si>
    <t>185.11 Up0.55(0.30%) 10:31AM EST - Nasdaq Real Time Price</t>
  </si>
  <si>
    <t>64.83 Up0.31(0.48%) 10:31AM EST - Nasdaq Real Time Price</t>
  </si>
  <si>
    <t>41.44 Down0.11(0.26%) 10:31AM EST - NYSE Real Time Price</t>
  </si>
  <si>
    <t>34.17 Down0.41(1.19%) 10:32AM EST - Nasdaq Real Time Price</t>
  </si>
  <si>
    <t>88.92 Down0.16(0.18%) 10:30AM EST - NYSE Real Time Price</t>
  </si>
  <si>
    <t>97.40 Down0.40(0.41%) 10:31AM EST - Nasdaq Real Time Price</t>
  </si>
  <si>
    <t>123.77 Up1.75(1.43%) 10:32AM EST - Nasdaq Real Time Price</t>
  </si>
  <si>
    <t>149.82 Down0.10(0.07%) 10:31AM EST - Nasdaq Real Time Price</t>
  </si>
  <si>
    <t>535.08 Down1.86(0.35%) 10:32AM EST - Nasdaq Real Time Price</t>
  </si>
  <si>
    <t>33.71 Up0.01(0.03%) 10:32AM EST - Nasdaq Real Time Price</t>
  </si>
  <si>
    <t>41.92 Down0.48(1.13%) 10:32AM EST - NYSE Real Time Price</t>
  </si>
  <si>
    <t>16.25 Down0.17(1.00%) 10:32AM EST - Nasdaq Real Time Price</t>
  </si>
  <si>
    <t>158.31 Down0.25(0.16%) 10:32AM EST - NYSE Real Time Price</t>
  </si>
  <si>
    <t>42.37 Down0.23(0.54%) 10:32AM EST - Nasdaq Real Time Price</t>
  </si>
  <si>
    <t>76.11 Up0.92(1.22%) 10:32AM EST - Nasdaq Real Time Price</t>
  </si>
  <si>
    <t>65.90 Down3.50(5.04%) 10:32AM EST - Nasdaq Real Time Price</t>
  </si>
  <si>
    <t>2,064.52 Down4.07(0.20%) 10:32AM EST</t>
  </si>
  <si>
    <t>86.50 Down0.76(0.87%) 10:32AM EST - Nasdaq Real Time Price</t>
  </si>
  <si>
    <t>46.94 Up0.68(1.47%) 10:32AM EST - Nasdaq Real Time Price</t>
  </si>
  <si>
    <t>51.90 Down0.51(0.97%) 10:32AM EST - NYSE Real Time Price</t>
  </si>
  <si>
    <t>36.16 0.00(0.00%) 10:32AM EST - NYSE Real Time Price</t>
  </si>
  <si>
    <t>185.23 Up0.67(0.36%) 10:33AM EST - Nasdaq Real Time Price</t>
  </si>
  <si>
    <t>64.88 Up0.36(0.56%) 10:32AM EST - NYSE Real Time Price</t>
  </si>
  <si>
    <t>41.47 Down0.08(0.19%) 10:32AM EST - NYSE Real Time Price</t>
  </si>
  <si>
    <t>34.22 Down0.36(1.04%) 10:33AM EST - Nasdaq Real Time Price</t>
  </si>
  <si>
    <t>88.89 Down0.19(0.21%) 10:32AM EST - NYSE Real Time Price</t>
  </si>
  <si>
    <t>97.52 Down0.29(0.30%) 10:33AM EST - Nasdaq Real Time Price</t>
  </si>
  <si>
    <t>123.77 Up1.75(1.43%) 10:33AM EST - Nasdaq Real Time Price</t>
  </si>
  <si>
    <t>149.84 Down0.08(0.05%) 10:32AM EST - NYSE Real Time Price</t>
  </si>
  <si>
    <t>535.35 Down1.59(0.30%) 10:32AM EST - Nasdaq Real Time Price</t>
  </si>
  <si>
    <t>33.74 Up0.04(0.11%) 10:33AM EST - Nasdaq Real Time Price</t>
  </si>
  <si>
    <t>41.95 Down0.45(1.06%) 10:33AM EST - NYSE Real Time Price</t>
  </si>
  <si>
    <t>16.27 Down0.15(0.91%) 10:33AM EST - Nasdaq Real Time Price</t>
  </si>
  <si>
    <t>158.22 Down0.34(0.21%) 10:33AM EST - Nasdaq Real Time Price</t>
  </si>
  <si>
    <t>42.33 Down0.27(0.63%) 10:33AM EST - Nasdaq Real Time Price</t>
  </si>
  <si>
    <t>76.08 Up0.89(1.18%) 10:33AM EST - Nasdaq Real Time Price</t>
  </si>
  <si>
    <t>66.16 Down3.24(4.67%) 10:33AM EST - Nasdaq Real Time Price</t>
  </si>
  <si>
    <t>2,063.95 Down4.64(0.22%) 10:33AM EST</t>
  </si>
  <si>
    <t>86.57 Down0.69(0.79%) 10:33AM EST - NYSE Real Time Price</t>
  </si>
  <si>
    <t>46.90 Up0.64(1.38%) 10:33AM EST - NYSE Real Time Price</t>
  </si>
  <si>
    <t>51.87 Down0.54(1.03%) 10:33AM EST - NYSE Real Time Price</t>
  </si>
  <si>
    <t>36.14 Down0.02(0.06%) 10:33AM EST - Nasdaq Real Time Price</t>
  </si>
  <si>
    <t>185.03 Up0.47(0.25%) 10:33AM EST - NYSE Real Time Price</t>
  </si>
  <si>
    <t>64.88 Up0.36(0.56%) 10:33AM EST - Nasdaq Real Time Price</t>
  </si>
  <si>
    <t>41.43 Down0.12(0.29%) 10:34AM EST - NYSE Real Time Price</t>
  </si>
  <si>
    <t>34.24 Down0.34(0.99%) 10:33AM EST - NYSE Real Time Price</t>
  </si>
  <si>
    <t>97.48 Down0.33(0.34%) 10:33AM EST - NYSE Real Time Price</t>
  </si>
  <si>
    <t>123.74 Up1.72(1.41%) 10:34AM EST - Nasdaq Real Time Price</t>
  </si>
  <si>
    <t>149.74 Down0.18(0.12%) 10:33AM EST - Nasdaq Real Time Price</t>
  </si>
  <si>
    <t>535.24 Down1.70(0.32%) 10:33AM EST - Nasdaq Real Time Price</t>
  </si>
  <si>
    <t>33.72 Up0.02(0.06%) 10:34AM EST - Nasdaq Real Time Price</t>
  </si>
  <si>
    <t>41.95 Down0.45(1.06%) 10:34AM EST - Nasdaq Real Time Price</t>
  </si>
  <si>
    <t>16.25 Down0.17(1.00%) 10:34AM EST - Nasdaq Real Time Price</t>
  </si>
  <si>
    <t>158.11 Down0.45(0.28%) 10:34AM EST - NYSE Real Time Price</t>
  </si>
  <si>
    <t>42.36 Down0.24(0.56%) 10:34AM EST - Nasdaq Real Time Price</t>
  </si>
  <si>
    <t>76.26 Up1.07(1.42%) 10:34AM EST - Nasdaq Real Time Price</t>
  </si>
  <si>
    <t>66.03 Down3.37(4.86%) 10:34AM EST - Nasdaq Real Time Price</t>
  </si>
  <si>
    <t>2,064.47 Down4.12(0.20%) 10:34AM EST</t>
  </si>
  <si>
    <t>86.54 Down0.72(0.83%) 10:34AM EST - Nasdaq Real Time Price</t>
  </si>
  <si>
    <t>46.95 Up0.69(1.49%) 10:35AM EST - Nasdaq Real Time Price</t>
  </si>
  <si>
    <t>51.87 Down0.54(1.03%) 10:34AM EST - Nasdaq Real Time Price</t>
  </si>
  <si>
    <t>36.16 0.00(0.00%) 10:34AM EST - Nasdaq Real Time Price</t>
  </si>
  <si>
    <t>185.27 Up0.71(0.39%) 10:34AM EST - Nasdaq Real Time Price</t>
  </si>
  <si>
    <t>33.86 Up0.11(0.33%) 10:34AM EST - Nasdaq Real Time Price</t>
  </si>
  <si>
    <t>64.90 Up0.38(0.59%) 10:34AM EST - Nasdaq Real Time Price</t>
  </si>
  <si>
    <t>41.45 Down0.10(0.25%) 10:34AM EST - Nasdaq Real Time Price</t>
  </si>
  <si>
    <t>97.63 Down0.18(0.18%) 10:35AM EST - Nasdaq Real Time Price</t>
  </si>
  <si>
    <t>123.78 Up1.76(1.44%) 10:35AM EST - Nasdaq Real Time Price</t>
  </si>
  <si>
    <t>149.82 Down0.10(0.07%) 10:35AM EST - Nasdaq Real Time Price</t>
  </si>
  <si>
    <t>535.09 Down1.85(0.34%) 10:34AM EST - Nasdaq Real Time Price</t>
  </si>
  <si>
    <t>33.72 Up0.02(0.06%) 10:35AM EST - Nasdaq Real Time Price</t>
  </si>
  <si>
    <t>41.99 Down0.41(0.97%) 10:35AM EST - NYSE Real Time Price</t>
  </si>
  <si>
    <t>16.26 Down0.16(1.00%) 10:35AM EST - Nasdaq Real Time Price</t>
  </si>
  <si>
    <t>158.20 Down0.36(0.23%) 10:35AM EST - Nasdaq Real Time Price</t>
  </si>
  <si>
    <t>42.36 Down0.24(0.58%) 10:35AM EST - Nasdaq Real Time Price</t>
  </si>
  <si>
    <t>76.04 Up0.85(1.13%) 10:35AM EST - Nasdaq Real Time Price</t>
  </si>
  <si>
    <t>66.20 Down3.20(4.61%) 10:35AM EST - Nasdaq Real Time Price</t>
  </si>
  <si>
    <t>2,064.60 Down3.99(0.19%) 10:35AM EST</t>
  </si>
  <si>
    <t>86.52 Down0.74(0.84%) 10:35AM EST - Nasdaq Real Time Price</t>
  </si>
  <si>
    <t>46.94 Up0.68(1.47%) 10:35AM EST - NYSE Real Time Price</t>
  </si>
  <si>
    <t>51.88 Down0.53(1.00%) 10:35AM EST - Nasdaq Real Time Price</t>
  </si>
  <si>
    <t>36.15 Down0.01(0.03%) 10:35AM EST - Nasdaq Real Time Price</t>
  </si>
  <si>
    <t>185.09 Up0.53(0.29%) 10:36AM EST - NYSE Real Time Price</t>
  </si>
  <si>
    <t>33.86 Up0.11(0.33%) 10:35AM EST - Nasdaq Real Time Price</t>
  </si>
  <si>
    <t>64.89 Up0.37(0.58%) 10:35AM EST - Nasdaq Real Time Price</t>
  </si>
  <si>
    <t>41.42 Down0.13(0.31%) 10:36AM EST - Nasdaq Real Time Price</t>
  </si>
  <si>
    <t>34.18 Down0.40(1.15%) 10:35AM EST - NYSE Real Time Price</t>
  </si>
  <si>
    <t>97.40 Down0.41(0.42%) 10:36AM EST - Nasdaq Real Time Price</t>
  </si>
  <si>
    <t>123.81 Up1.79(1.46%) 10:36AM EST - Nasdaq Real Time Price</t>
  </si>
  <si>
    <t>149.80 Down0.12(0.08%) 10:35AM EST - NYSE Real Time Price</t>
  </si>
  <si>
    <t>535.62 Down1.32(0.25%) 10:35AM EST - Nasdaq Real Time Price</t>
  </si>
  <si>
    <t>33.70 0.00(0.00%) 10:36AM EST - Nasdaq Real Time Price</t>
  </si>
  <si>
    <t>41.96 Down0.44(1.04%) 10:36AM EST - Nasdaq Real Time Price</t>
  </si>
  <si>
    <t>16.26 Down0.16(0.94%) 10:36AM EST - NYSE Real Time Price</t>
  </si>
  <si>
    <t>158.31 Down0.25(0.16%) 10:36AM EST - Nasdaq Real Time Price</t>
  </si>
  <si>
    <t>42.35 Down0.25(0.60%) 10:36AM EST - Nasdaq Real Time Price</t>
  </si>
  <si>
    <t>76.30 Up1.11(1.48%) 10:36AM EST - Nasdaq Real Time Price</t>
  </si>
  <si>
    <t>66.11 Down3.29(4.74%) 10:36AM EST - Nasdaq Real Time Price</t>
  </si>
  <si>
    <t>2,064.59 Down4.00(0.19%) 10:37AM EST</t>
  </si>
  <si>
    <t>86.52 Down0.74(0.85%) 10:36AM EST - Nasdaq Real Time Price</t>
  </si>
  <si>
    <t>46.91 Up0.65(1.41%) 10:37AM EST - NYSE Real Time Price</t>
  </si>
  <si>
    <t>51.88 Down0.53(1.01%) 10:37AM EST - Nasdaq Real Time Price</t>
  </si>
  <si>
    <t>36.14 Down0.02(0.06%) 10:37AM EST - NYSE Real Time Price</t>
  </si>
  <si>
    <t>185.15 Up0.60(0.32%) 10:37AM EST - Nasdaq Real Time Price</t>
  </si>
  <si>
    <t>64.89 Up0.37(0.57%) 10:37AM EST - NYSE Real Time Price</t>
  </si>
  <si>
    <t>41.45 Down0.10(0.24%) 10:37AM EST - NYSE Real Time Price</t>
  </si>
  <si>
    <t>34.20 Down0.38(1.10%) 10:37AM EST - Nasdaq Real Time Price</t>
  </si>
  <si>
    <t>88.87 Down0.21(0.24%) 10:36AM EST - NYSE Real Time Price</t>
  </si>
  <si>
    <t>97.58 Down0.23(0.24%) 10:37AM EST - Nasdaq Real Time Price</t>
  </si>
  <si>
    <t>123.83 Up1.81(1.48%) 10:37AM EST - Nasdaq Real Time Price</t>
  </si>
  <si>
    <t>149.78 Down0.14(0.09%) 10:37AM EST - Nasdaq Real Time Price</t>
  </si>
  <si>
    <t>535.62 Down1.32(0.25%) 10:36AM EST - Nasdaq Real Time Price</t>
  </si>
  <si>
    <t>33.68 Down0.02(0.06%) 10:37AM EST - Nasdaq Real Time Price</t>
  </si>
  <si>
    <t>41.91 Down0.49(1.16%) 10:37AM EST - NYSE Real Time Price</t>
  </si>
  <si>
    <t>16.27 Down0.15(0.93%) 10:37AM EST - Nasdaq Real Time Price</t>
  </si>
  <si>
    <t>158.36 Down0.20(0.13%) 10:37AM EST - NYSE Real Time Price</t>
  </si>
  <si>
    <t>42.35 Down0.25(0.58%) 10:37AM EST - Nasdaq Real Time Price</t>
  </si>
  <si>
    <t>76.14 Up0.95(1.26%) 10:37AM EST - Nasdaq Real Time Price</t>
  </si>
  <si>
    <t>66.33 Down3.07(4.42%) 10:37AM EST - Nasdaq Real Time Price</t>
  </si>
  <si>
    <t>2,065.63 Down2.96(0.14%) 10:37AM EST</t>
  </si>
  <si>
    <t>86.52 Down0.74(0.85%) 10:37AM EST - NYSE Real Time Price</t>
  </si>
  <si>
    <t>46.96 Up0.70(1.51%) 10:38AM EST - Nasdaq Real Time Price</t>
  </si>
  <si>
    <t>51.91 Down0.50(0.95%) 10:37AM EST - Nasdaq Real Time Price</t>
  </si>
  <si>
    <t>36.18 Up0.02(0.06%) 10:37AM EST - Nasdaq Real Time Price</t>
  </si>
  <si>
    <t>185.33 Up0.77(0.42%) 10:38AM EST - Nasdaq Real Time Price</t>
  </si>
  <si>
    <t>64.88 Up0.36(0.56%) 10:37AM EST - Nasdaq Real Time Price</t>
  </si>
  <si>
    <t>41.48 Down0.07(0.17%) 10:38AM EST - NYSE Real Time Price</t>
  </si>
  <si>
    <t>34.25 Down0.33(0.96%) 10:37AM EST - NYSE Real Time Price</t>
  </si>
  <si>
    <t>88.87 Down0.21(0.24%) 10:38AM EST - NYSE Real Time Price</t>
  </si>
  <si>
    <t>97.67 Down0.14(0.14%) 10:38AM EST - Nasdaq Real Time Price</t>
  </si>
  <si>
    <t>123.78 Up1.76(1.44%) 10:38AM EST - Nasdaq Real Time Price</t>
  </si>
  <si>
    <t>149.80 Down0.12(0.08%) 10:38AM EST - Nasdaq Real Time Price</t>
  </si>
  <si>
    <t>536.03 Down0.91(0.17%) 10:37AM EST - Nasdaq Real Time Price</t>
  </si>
  <si>
    <t>33.70 0.00(0.00%) 10:38AM EST - Nasdaq Real Time Price</t>
  </si>
  <si>
    <t>41.92 Down0.48(1.13%) 10:38AM EST - NYSE Real Time Price</t>
  </si>
  <si>
    <t>16.27 Down0.15(0.91%) 10:38AM EST - NYSE Real Time Price</t>
  </si>
  <si>
    <t>158.28 Down0.28(0.18%) 10:38AM EST - NYSE Real Time Price</t>
  </si>
  <si>
    <t>42.34 Down0.26(0.61%) 10:38AM EST - Nasdaq Real Time Price</t>
  </si>
  <si>
    <t>76.37 Up1.18(1.57%) 10:38AM EST - Nasdaq Real Time Price</t>
  </si>
  <si>
    <t>66.46 Down2.94(4.24%) 10:38AM EST - Nasdaq Real Time Price</t>
  </si>
  <si>
    <t>2,065.46 Down3.13(0.15%) 10:38AM EST</t>
  </si>
  <si>
    <t>86.49 Down0.77(0.88%) 10:39AM EST - Nasdaq Real Time Price</t>
  </si>
  <si>
    <t>46.94 Up0.68(1.47%) 10:38AM EST - Nasdaq Real Time Price</t>
  </si>
  <si>
    <t>51.90 Down0.51(0.97%) 10:39AM EST - Nasdaq Real Time Price</t>
  </si>
  <si>
    <t>36.17 Up0.01(0.03%) 10:39AM EST - Nasdaq Real Time Price</t>
  </si>
  <si>
    <t>185.35 Up0.79(0.43%) 10:39AM EST - Nasdaq Real Time Price</t>
  </si>
  <si>
    <t>64.85 Up0.33(0.51%) 10:38AM EST - Nasdaq Real Time Price</t>
  </si>
  <si>
    <t>41.47 Down0.08(0.19%) 10:38AM EST - NYSE Real Time Price</t>
  </si>
  <si>
    <t>34.17 Down0.41(1.19%) 10:38AM EST - NYSE Real Time Price</t>
  </si>
  <si>
    <t>88.89 Down0.19(0.21%) 10:38AM EST - NYSE Real Time Price</t>
  </si>
  <si>
    <t>97.45 Down0.36(0.37%) 10:38AM EST - Nasdaq Real Time Price</t>
  </si>
  <si>
    <t>123.89 Up1.87(1.54%) 10:39AM EST - Nasdaq Real Time Price</t>
  </si>
  <si>
    <t>149.91 Down0.01(0.01%) 10:38AM EST - NYSE Real Time Price</t>
  </si>
  <si>
    <t>536.50 Down0.44(0.08%) 10:39AM EST - Nasdaq Real Time Price</t>
  </si>
  <si>
    <t>33.68 Down0.02(0.06%) 10:39AM EST - Nasdaq Real Time Price</t>
  </si>
  <si>
    <t>41.94 Down0.46(1.08%) 10:39AM EST - Nasdaq Real Time Price</t>
  </si>
  <si>
    <t>16.27 Down0.15(0.91%) 10:39AM EST - Nasdaq Real Time Price</t>
  </si>
  <si>
    <t>158.24 Down0.32(0.20%) 10:39AM EST - Nasdaq Real Time Price</t>
  </si>
  <si>
    <t>42.34 Down0.26(0.61%) 10:39AM EST - Nasdaq Real Time Price</t>
  </si>
  <si>
    <t>76.14 Up0.95(1.26%) 10:39AM EST - Nasdaq Real Time Price</t>
  </si>
  <si>
    <t>66.46 Down2.94(4.24%) 10:39AM EST - Nasdaq Real Time Price</t>
  </si>
  <si>
    <t>2,065.47 Down3.12(0.15%) 10:39AM EST</t>
  </si>
  <si>
    <t>86.53 Down0.73(0.84%) 10:39AM EST - NYSE Real Time Price</t>
  </si>
  <si>
    <t>46.89 Up0.63(1.36%) 10:39AM EST - Nasdaq Real Time Price</t>
  </si>
  <si>
    <t>51.92 Down0.49(0.93%) 10:40AM EST - Nasdaq Real Time Price</t>
  </si>
  <si>
    <t>36.18 Up0.02(0.06%) 10:39AM EST - NYSE Real Time Price</t>
  </si>
  <si>
    <t>185.20 Up0.64(0.35%) 10:39AM EST - Nasdaq Real Time Price</t>
  </si>
  <si>
    <t>64.89 Up0.37(0.57%) 10:39AM EST - Nasdaq Real Time Price</t>
  </si>
  <si>
    <t>41.47 Down0.08(0.20%) 10:39AM EST - Nasdaq Real Time Price</t>
  </si>
  <si>
    <t>34.20 Down0.38(1.10%) 10:40AM EST - Nasdaq Real Time Price</t>
  </si>
  <si>
    <t>97.68 Down0.13(0.13%) 10:40AM EST - Nasdaq Real Time Price</t>
  </si>
  <si>
    <t>123.85 Up1.83(1.50%) 10:40AM EST - Nasdaq Real Time Price</t>
  </si>
  <si>
    <t>149.91 Down0.01(0.01%) 10:40AM EST - NYSE Real Time Price</t>
  </si>
  <si>
    <t>536.40 Down0.54(0.10%) 10:39AM EST - Nasdaq Real Time Price</t>
  </si>
  <si>
    <t>158.22 Down0.34(0.21%) 10:40AM EST - Nasdaq Real Time Price</t>
  </si>
  <si>
    <t>42.37 Down0.23(0.55%) 10:40AM EST - Nasdaq Real Time Price</t>
  </si>
  <si>
    <t>76.36 Up1.17(1.56%) 10:40AM EST - Nasdaq Real Time Price</t>
  </si>
  <si>
    <t>66.75 Down2.65(3.82%) 10:40AM EST - Nasdaq Real Time Price</t>
  </si>
  <si>
    <t>2,066.36 Down2.23(0.11%) 10:41AM EST</t>
  </si>
  <si>
    <t>86.56 Down0.70(0.80%) 10:40AM EST - Nasdaq Real Time Price</t>
  </si>
  <si>
    <t>47.04 Up0.78(1.69%) 10:41AM EST - Nasdaq Real Time Price</t>
  </si>
  <si>
    <t>51.97 Down0.45(0.85%) 10:40AM EST - Nasdaq Real Time Price</t>
  </si>
  <si>
    <t>36.21 Up0.05(0.14%) 10:40AM EST - Nasdaq Real Time Price</t>
  </si>
  <si>
    <t>185.25 Up0.69(0.37%) 10:41AM EST - Nasdaq Real Time Price</t>
  </si>
  <si>
    <t>64.89 Up0.37(0.57%) 10:41AM EST - Nasdaq Real Time Price</t>
  </si>
  <si>
    <t>41.48 Down0.07(0.17%) 10:41AM EST - Nasdaq Real Time Price</t>
  </si>
  <si>
    <t>34.22 Down0.36(1.03%) 10:40AM EST - Nasdaq Real Time Price</t>
  </si>
  <si>
    <t>88.88 Down0.20(0.22%) 10:40AM EST - NYSE Real Time Price</t>
  </si>
  <si>
    <t>97.79 Down0.02(0.03%) 10:40AM EST - Nasdaq Real Time Price</t>
  </si>
  <si>
    <t>123.95 Up1.93(1.58%) 10:41AM EST - Nasdaq Real Time Price</t>
  </si>
  <si>
    <t>150.00 Up0.08(0.05%) 10:40AM EST - NYSE Real Time Price</t>
  </si>
  <si>
    <t>536.50 Down0.44(0.08%) 10:41AM EST - Nasdaq Real Time Price</t>
  </si>
  <si>
    <t>33.71 Up0.01(0.01%) 10:41AM EST - Nasdaq Real Time Price</t>
  </si>
  <si>
    <t>41.89 Down0.51(1.20%) 10:41AM EST - Nasdaq Real Time Price</t>
  </si>
  <si>
    <t>16.28 Down0.14(0.88%) 10:41AM EST - Nasdaq Real Time Price</t>
  </si>
  <si>
    <t>158.33 Down0.23(0.15%) 10:41AM EST - Nasdaq Real Time Price</t>
  </si>
  <si>
    <t>42.35 Down0.25(0.59%) 10:41AM EST - Nasdaq Real Time Price</t>
  </si>
  <si>
    <t>76.17 Up0.98(1.30%) 10:41AM EST - Nasdaq Real Time Price</t>
  </si>
  <si>
    <t>66.64 Down2.76(3.97%) 10:41AM EST - Nasdaq Real Time Price</t>
  </si>
  <si>
    <t>2,066.75 Down1.84(0.09%) 10:42AM EST</t>
  </si>
  <si>
    <t>86.54 Down0.72(0.83%) 10:41AM EST - NYSE Real Time Price</t>
  </si>
  <si>
    <t>46.97 Up0.71(1.53%) 10:41AM EST - NYSE Real Time Price</t>
  </si>
  <si>
    <t>51.95 Down0.46(0.88%) 10:42AM EST - Nasdaq Real Time Price</t>
  </si>
  <si>
    <t>36.20 Up0.04(0.11%) 10:41AM EST - Nasdaq Real Time Price</t>
  </si>
  <si>
    <t>185.55 Up0.99(0.54%) 10:42AM EST - Nasdaq Real Time Price</t>
  </si>
  <si>
    <t>33.87 Up0.12(0.36%) 10:41AM EST - Nasdaq Real Time Price</t>
  </si>
  <si>
    <t>64.92 Up0.40(0.62%) 10:41AM EST - NYSE Real Time Price</t>
  </si>
  <si>
    <t>41.49 Down0.06(0.16%) 10:42AM EST - Nasdaq Real Time Price</t>
  </si>
  <si>
    <t>34.18 Down0.40(1.14%) 10:42AM EST - Nasdaq Real Time Price</t>
  </si>
  <si>
    <t>88.88 Down0.20(0.22%) 10:41AM EST - NYSE Real Time Price</t>
  </si>
  <si>
    <t>97.79 Down0.01(0.02%) 10:41AM EST - Nasdaq Real Time Price</t>
  </si>
  <si>
    <t>123.75 Up1.73(1.42%) 10:42AM EST - Nasdaq Real Time Price</t>
  </si>
  <si>
    <t>150.01 Up0.09(0.06%) 10:41AM EST - NYSE Real Time Price</t>
  </si>
  <si>
    <t>536.20 Down0.74(0.14%) 10:42AM EST - Nasdaq Real Time Price</t>
  </si>
  <si>
    <t>33.73 Up0.03(0.09%) 10:41AM EST - Nasdaq Real Time Price</t>
  </si>
  <si>
    <t>41.91 Down0.49(1.16%) 10:42AM EST - Nasdaq Real Time Price</t>
  </si>
  <si>
    <t>16.27 Down0.15(0.91%) 10:42AM EST - Nasdaq Real Time Price</t>
  </si>
  <si>
    <t>158.29 Down0.27(0.17%) 10:42AM EST - Nasdaq Real Time Price</t>
  </si>
  <si>
    <t>42.36 Down0.24(0.56%) 10:42AM EST - Nasdaq Real Time Price</t>
  </si>
  <si>
    <t>76.15 Up0.96(1.28%) 10:42AM EST - Nasdaq Real Time Price</t>
  </si>
  <si>
    <t>66.36 Down3.04(4.38%) 10:42AM EST - Nasdaq Real Time Price</t>
  </si>
  <si>
    <t>2,066.13 Down2.46(0.12%) 10:42AM EST</t>
  </si>
  <si>
    <t>86.56 Down0.70(0.80%) 10:42AM EST - NYSE Real Time Price</t>
  </si>
  <si>
    <t>47.14 Up0.88(1.90%) 10:43AM EST - Nasdaq Real Time Price</t>
  </si>
  <si>
    <t>51.87 Down0.54(1.03%) 10:42AM EST - Nasdaq Real Time Price</t>
  </si>
  <si>
    <t>36.17 Up0.01(0.03%) 10:42AM EST - NYSE Real Time Price</t>
  </si>
  <si>
    <t>185.01 Up0.45(0.24%) 10:42AM EST - Nasdaq Real Time Price</t>
  </si>
  <si>
    <t>64.90 Up0.38(0.59%) 10:43AM EST - NYSE Real Time Price</t>
  </si>
  <si>
    <t>41.46 Down0.09(0.23%) 10:43AM EST - Nasdaq Real Time Price</t>
  </si>
  <si>
    <t>34.19 Down0.39(1.13%) 10:43AM EST - NYSE Real Time Price</t>
  </si>
  <si>
    <t>88.87 Down0.21(0.24%) 10:42AM EST - NYSE Real Time Price</t>
  </si>
  <si>
    <t>97.77 Down0.04(0.04%) 10:42AM EST - NYSE Real Time Price</t>
  </si>
  <si>
    <t>123.98 Up1.96(1.61%) 10:43AM EST - Nasdaq Real Time Price</t>
  </si>
  <si>
    <t>149.89 Down0.03(0.02%) 10:43AM EST - NYSE Real Time Price</t>
  </si>
  <si>
    <t>536.48 Down0.46(0.08%) 10:43AM EST - Nasdaq Real Time Price</t>
  </si>
  <si>
    <t>33.68 Down0.02(0.06%) 10:43AM EST - Nasdaq Real Time Price</t>
  </si>
  <si>
    <t>41.91 Down0.49(1.16%) 10:43AM EST - Nasdaq Real Time Price</t>
  </si>
  <si>
    <t>16.25 Down0.17(1.00%) 10:43AM EST - Nasdaq Real Time Price</t>
  </si>
  <si>
    <t>158.23 Down0.33(0.21%) 10:43AM EST - NYSE Real Time Price</t>
  </si>
  <si>
    <t>42.36 Down0.24(0.56%) 10:43AM EST - Nasdaq Real Time Price</t>
  </si>
  <si>
    <t>76.24 Up1.05(1.40%) 10:44AM EST - Nasdaq Real Time Price</t>
  </si>
  <si>
    <t>66.14 Down3.26(4.70%) 10:43AM EST - Nasdaq Real Time Price</t>
  </si>
  <si>
    <t>2,066.18 Down2.41(0.12%) 10:44AM EST</t>
  </si>
  <si>
    <t>86.55 Down0.71(0.82%) 10:44AM EST - Nasdaq Real Time Price</t>
  </si>
  <si>
    <t>47.10 Up0.84(1.82%) 10:44AM EST - NYSE Real Time Price</t>
  </si>
  <si>
    <t>51.88 Down0.53(1.01%) 10:44AM EST - Nasdaq Real Time Price</t>
  </si>
  <si>
    <t>36.17 Up0.01(0.03%) 10:44AM EST - Nasdaq Real Time Price</t>
  </si>
  <si>
    <t>185.30 Up0.74(0.40%) 10:44AM EST - NYSE Real Time Price</t>
  </si>
  <si>
    <t>33.88 Up0.13(0.38%) 10:43AM EST - Nasdaq Real Time Price</t>
  </si>
  <si>
    <t>64.92 Up0.40(0.62%) 10:44AM EST - Nasdaq Real Time Price</t>
  </si>
  <si>
    <t>41.49 Down0.06(0.16%) 10:44AM EST - Nasdaq Real Time Price</t>
  </si>
  <si>
    <t>34.22 Down0.36(1.04%) 10:44AM EST - Nasdaq Real Time Price</t>
  </si>
  <si>
    <t>97.80 Down0.01(0.01%) 10:44AM EST - Nasdaq Real Time Price</t>
  </si>
  <si>
    <t>124.04 Up2.02(1.65%) 10:44AM EST - Nasdaq Real Time Price</t>
  </si>
  <si>
    <t>149.93 Up0.01(0.01%) 10:44AM EST - NYSE Real Time Price</t>
  </si>
  <si>
    <t>537.07 Up0.13(0.02%) 10:44AM EST - Nasdaq Real Time Price</t>
  </si>
  <si>
    <t>33.70 Down0.01(0.01%) 10:44AM EST - Nasdaq Real Time Price</t>
  </si>
  <si>
    <t>41.87 Down0.53(1.25%) 10:44AM EST - NYSE Real Time Price</t>
  </si>
  <si>
    <t>16.25 Down0.17(1.04%) 10:44AM EST - Nasdaq Real Time Price</t>
  </si>
  <si>
    <t>158.16 Down0.40(0.25%) 10:44AM EST - NYSE Real Time Price</t>
  </si>
  <si>
    <t>42.35 Down0.25(0.59%) 10:44AM EST - Nasdaq Real Time Price</t>
  </si>
  <si>
    <t>76.37 Up1.18(1.57%) 10:44AM EST - Nasdaq Real Time Price</t>
  </si>
  <si>
    <t>66.84 Down2.56(3.69%) 10:44AM EST - Nasdaq Real Time Price</t>
  </si>
  <si>
    <t>2,065.89 Down2.70(0.13%) 10:44AM EST</t>
  </si>
  <si>
    <t>86.52 Down0.74(0.85%) 10:45AM EST - Nasdaq Real Time Price</t>
  </si>
  <si>
    <t>47.07 Up0.81(1.75%) 10:44AM EST - NYSE Real Time Price</t>
  </si>
  <si>
    <t>51.87 Down0.54(1.03%) 10:45AM EST - Nasdaq Real Time Price</t>
  </si>
  <si>
    <t>36.18 Up0.02(0.06%) 10:45AM EST - Nasdaq Real Time Price</t>
  </si>
  <si>
    <t>185.23 Up0.67(0.36%) 10:45AM EST - Nasdaq Real Time Price</t>
  </si>
  <si>
    <t>33.84 Up0.09(0.27%) 10:45AM EST - Nasdaq Real Time Price</t>
  </si>
  <si>
    <t>64.93 Up0.41(0.63%) 10:45AM EST - Nasdaq Real Time Price</t>
  </si>
  <si>
    <t>41.50 Down0.05(0.12%) 10:45AM EST - NYSE Real Time Price</t>
  </si>
  <si>
    <t>34.25 Down0.33(0.95%) 10:45AM EST - Nasdaq Real Time Price</t>
  </si>
  <si>
    <t>88.87 Down0.21(0.24%) 10:44AM EST - NYSE Real Time Price</t>
  </si>
  <si>
    <t>97.78 Down0.03(0.03%) 10:45AM EST - Nasdaq Real Time Price</t>
  </si>
  <si>
    <t>124.08 Up2.06(1.69%) 10:45AM EST - Nasdaq Real Time Price</t>
  </si>
  <si>
    <t>149.93 Up0.01(0.01%) 10:45AM EST - NYSE Real Time Price</t>
  </si>
  <si>
    <t>537.00 Up0.06(0.01%) 10:45AM EST - Nasdaq Real Time Price</t>
  </si>
  <si>
    <t>33.69 Down0.01(0.03%) 10:45AM EST - Nasdaq Real Time Price</t>
  </si>
  <si>
    <t>41.83 Down0.57(1.34%) 10:45AM EST - Nasdaq Real Time Price</t>
  </si>
  <si>
    <t>16.24 Down0.18(1.07%) 10:45AM EST - Nasdaq Real Time Price</t>
  </si>
  <si>
    <t>158.14 Down0.42(0.26%) 10:45AM EST - Nasdaq Real Time Price</t>
  </si>
  <si>
    <t>42.32 Down0.28(0.66%) 10:45AM EST - Nasdaq Real Time Price</t>
  </si>
  <si>
    <t>76.39 Up1.20(1.60%) 10:45AM EST - Nasdaq Real Time Price</t>
  </si>
  <si>
    <t>67.02 Down2.38(3.43%) 10:45AM EST - Nasdaq Real Time Price</t>
  </si>
  <si>
    <t>2,066.03 Down2.56(0.12%) 10:46AM EST</t>
  </si>
  <si>
    <t>86.42 Down0.84(0.96%) 10:45AM EST - Nasdaq Real Time Price</t>
  </si>
  <si>
    <t>47.12 Up0.86(1.86%) 10:46AM EST - NYSE Real Time Price</t>
  </si>
  <si>
    <t>51.88 Down0.54(1.02%) 10:46AM EST - Nasdaq Real Time Price</t>
  </si>
  <si>
    <t>36.18 Up0.02(0.06%) 10:45AM EST - NYSE Real Time Price</t>
  </si>
  <si>
    <t>185.36 Up0.80(0.43%) 10:45AM EST - NYSE Real Time Price</t>
  </si>
  <si>
    <t>33.89 Up0.14(0.41%) 10:45AM EST - Nasdaq Real Time Price</t>
  </si>
  <si>
    <t>64.90 Up0.38(0.59%) 10:45AM EST - NYSE Real Time Price</t>
  </si>
  <si>
    <t>41.53 Down0.02(0.05%) 10:46AM EST - NYSE Real Time Price</t>
  </si>
  <si>
    <t>34.26 Down0.32(0.93%) 10:46AM EST - Nasdaq Real Time Price</t>
  </si>
  <si>
    <t>97.77 Down0.04(0.04%) 10:46AM EST - Nasdaq Real Time Price</t>
  </si>
  <si>
    <t>124.04 Up2.02(1.66%) 10:46AM EST - Nasdaq Real Time Price</t>
  </si>
  <si>
    <t>224,870.00 Down270.00(0.12%) 10:30AM EST</t>
  </si>
  <si>
    <t>149.91 Down0.01(0.01%) 10:46AM EST - NYSE Real Time Price</t>
  </si>
  <si>
    <t>537.05 Up0.11(0.02%) 10:46AM EST - Nasdaq Real Time Price</t>
  </si>
  <si>
    <t>33.69 Down0.01(0.04%) 10:46AM EST - Nasdaq Real Time Price</t>
  </si>
  <si>
    <t>41.81 Down0.59(1.40%) 10:46AM EST - Nasdaq Real Time Price</t>
  </si>
  <si>
    <t>16.24 Down0.18(1.08%) 10:46AM EST - Nasdaq Real Time Price</t>
  </si>
  <si>
    <t>158.07 Down0.49(0.31%) 10:46AM EST - Nasdaq Real Time Price</t>
  </si>
  <si>
    <t>42.33 Down0.27(0.64%) 10:46AM EST - Nasdaq Real Time Price</t>
  </si>
  <si>
    <t>76.45 Up1.26(1.68%) 10:46AM EST - Nasdaq Real Time Price</t>
  </si>
  <si>
    <t>67.01 Down2.39(3.44%) 10:46AM EST - Nasdaq Real Time Price</t>
  </si>
  <si>
    <t>2,065.71 Down2.88(0.14%) 10:47AM EST</t>
  </si>
  <si>
    <t>86.42 Down0.84(0.96%) 10:46AM EST - Nasdaq Real Time Price</t>
  </si>
  <si>
    <t>47.15 Up0.89(1.92%) 10:47AM EST - NYSE Real Time Price</t>
  </si>
  <si>
    <t>51.85 Down0.56(1.07%) 10:47AM EST - Nasdaq Real Time Price</t>
  </si>
  <si>
    <t>36.17 Up0.01(0.01%) 10:47AM EST - Nasdaq Real Time Price</t>
  </si>
  <si>
    <t>185.11 Up0.55(0.30%) 10:47AM EST - Nasdaq Real Time Price</t>
  </si>
  <si>
    <t>33.89 Up0.14(0.41%) 10:46AM EST - Nasdaq Real Time Price</t>
  </si>
  <si>
    <t>64.90 Up0.38(0.59%) 10:47AM EST - Nasdaq Real Time Price</t>
  </si>
  <si>
    <t>41.45 Down0.10(0.24%) 10:47AM EST - Nasdaq Real Time Price</t>
  </si>
  <si>
    <t>34.26 Down0.32(0.93%) 10:46AM EST - NYSE Real Time Price</t>
  </si>
  <si>
    <t>88.91 Down0.17(0.19%) 10:47AM EST - Nasdaq Real Time Price</t>
  </si>
  <si>
    <t>97.75 Down0.06(0.06%) 10:47AM EST - Nasdaq Real Time Price</t>
  </si>
  <si>
    <t>123.93 Up1.91(1.57%) 10:47AM EST - Nasdaq Real Time Price</t>
  </si>
  <si>
    <t>224,745.00 Down395.00(0.18%) 10:31AM EST</t>
  </si>
  <si>
    <t>149.88 Down0.04(0.03%) 10:47AM EST - NYSE Real Time Price</t>
  </si>
  <si>
    <t>537.00 Up0.06(0.01%) 10:47AM EST - Nasdaq Real Time Price</t>
  </si>
  <si>
    <t>33.69 Down0.01(0.03%) 10:47AM EST - Nasdaq Real Time Price</t>
  </si>
  <si>
    <t>41.79 Down0.61(1.44%) 10:47AM EST - Nasdaq Real Time Price</t>
  </si>
  <si>
    <t>16.24 Down0.18(1.10%) 10:47AM EST - Nasdaq Real Time Price</t>
  </si>
  <si>
    <t>158.01 Down0.55(0.35%) 10:47AM EST - Nasdaq Real Time Price</t>
  </si>
  <si>
    <t>42.32 Down0.28(0.66%) 10:47AM EST - Nasdaq Real Time Price</t>
  </si>
  <si>
    <t>76.51 Up1.32(1.76%) 10:48AM EST - Nasdaq Real Time Price</t>
  </si>
  <si>
    <t>67.18 Down2.22(3.21%) 10:47AM EST - Nasdaq Real Time Price</t>
  </si>
  <si>
    <t>2,065.51 Down3.08(0.15%) 10:48AM EST</t>
  </si>
  <si>
    <t>86.40 Down0.86(0.98%) 10:47AM EST - Nasdaq Real Time Price</t>
  </si>
  <si>
    <t>47.15 Up0.89(1.92%) 10:48AM EST - Nasdaq Real Time Price</t>
  </si>
  <si>
    <t>51.85 Down0.56(1.07%) 10:48AM EST - Nasdaq Real Time Price</t>
  </si>
  <si>
    <t>36.17 Up0.01(0.03%) 10:47AM EST - NYSE Real Time Price</t>
  </si>
  <si>
    <t>185.14 Up0.58(0.31%) 10:48AM EST - NYSE Real Time Price</t>
  </si>
  <si>
    <t>64.89 Up0.38(0.58%) 10:48AM EST - Nasdaq Real Time Price</t>
  </si>
  <si>
    <t>41.45 Down0.10(0.24%) 10:48AM EST - NYSE Real Time Price</t>
  </si>
  <si>
    <t>34.26 Down0.32(0.92%) 10:47AM EST - Nasdaq Real Time Price</t>
  </si>
  <si>
    <t>88.91 Down0.17(0.19%) 10:47AM EST - NYSE Real Time Price</t>
  </si>
  <si>
    <t>97.75 Down0.06(0.06%) 10:47AM EST - NYSE Real Time Price</t>
  </si>
  <si>
    <t>123.98 Up1.96(1.61%) 10:48AM EST - Nasdaq Real Time Price</t>
  </si>
  <si>
    <t>149.85 Down0.07(0.05%) 10:48AM EST - NYSE Real Time Price</t>
  </si>
  <si>
    <t>33.68 Down0.02(0.06%) 10:48AM EST - Nasdaq Real Time Price</t>
  </si>
  <si>
    <t>41.77 Down0.63(1.49%) 10:48AM EST - NYSE Real Time Price</t>
  </si>
  <si>
    <t>16.24 Down0.18(1.13%) 10:48AM EST - Nasdaq Real Time Price</t>
  </si>
  <si>
    <t>158.02 Down0.54(0.34%) 10:48AM EST - Nasdaq Real Time Price</t>
  </si>
  <si>
    <t>42.31 Down0.29(0.68%) 10:48AM EST - Nasdaq Real Time Price</t>
  </si>
  <si>
    <t>76.67 Up1.48(1.97%) 10:48AM EST - Nasdaq Real Time Price</t>
  </si>
  <si>
    <t>67.29 Down2.11(3.04%) 10:48AM EST - Nasdaq Real Time Price</t>
  </si>
  <si>
    <t>2,065.29 Down3.30(0.16%) 10:49AM EST</t>
  </si>
  <si>
    <t>86.47 Down0.79(0.91%) 10:48AM EST - NYSE Real Time Price</t>
  </si>
  <si>
    <t>47.16 Up0.90(1.95%) 10:49AM EST - Nasdaq Real Time Price</t>
  </si>
  <si>
    <t>51.84 Down0.57(1.09%) 10:49AM EST - Nasdaq Real Time Price</t>
  </si>
  <si>
    <t>36.15 Down0.01(0.03%) 10:49AM EST - Nasdaq Real Time Price</t>
  </si>
  <si>
    <t>185.08 Up0.52(0.28%) 10:49AM EST - NYSE Real Time Price</t>
  </si>
  <si>
    <t>33.90 Up0.15(0.44%) 10:48AM EST - Nasdaq Real Time Price</t>
  </si>
  <si>
    <t>64.89 Up0.37(0.57%) 10:49AM EST - Nasdaq Real Time Price</t>
  </si>
  <si>
    <t>41.44 Down0.11(0.26%) 10:49AM EST - NYSE Real Time Price</t>
  </si>
  <si>
    <t>34.26 Down0.32(0.93%) 10:48AM EST - Nasdaq Real Time Price</t>
  </si>
  <si>
    <t>97.70 Down0.11(0.11%) 10:49AM EST - NYSE Real Time Price</t>
  </si>
  <si>
    <t>124.00 Up1.98(1.62%) 10:49AM EST - Nasdaq Real Time Price</t>
  </si>
  <si>
    <t>149.84 Down0.08(0.05%) 10:49AM EST - Nasdaq Real Time Price</t>
  </si>
  <si>
    <t>537.33 Up0.39(0.07%) 10:49AM EST - Nasdaq Real Time Price</t>
  </si>
  <si>
    <t>33.69 Down0.01(0.04%) 10:49AM EST - Nasdaq Real Time Price</t>
  </si>
  <si>
    <t>41.77 Down0.63(1.49%) 10:49AM EST - Nasdaq Real Time Price</t>
  </si>
  <si>
    <t>16.23 Down0.19(1.16%) 10:49AM EST - Nasdaq Real Time Price</t>
  </si>
  <si>
    <t>158.07 Down0.49(0.31%) 10:49AM EST - NYSE Real Time Price</t>
  </si>
  <si>
    <t>42.30 Down0.30(0.70%) 10:49AM EST - Nasdaq Real Time Price</t>
  </si>
  <si>
    <t>76.60 Up1.41(1.88%) 10:49AM EST - Nasdaq Real Time Price</t>
  </si>
  <si>
    <t>67.25 Down2.15(3.10%) 10:49AM EST - Nasdaq Real Time Price</t>
  </si>
  <si>
    <t>2,065.34 Down3.25(0.16%) 10:49AM EST</t>
  </si>
  <si>
    <t>86.52 Down0.74(0.85%) 10:49AM EST - Nasdaq Real Time Price</t>
  </si>
  <si>
    <t>47.19 Up0.93(2.01%) 10:49AM EST - NYSE Real Time Price</t>
  </si>
  <si>
    <t>51.87 Down0.54(1.04%) 10:50AM EST - Nasdaq Real Time Price</t>
  </si>
  <si>
    <t>36.15 Down0.01(0.01%) 10:50AM EST - Nasdaq Real Time Price</t>
  </si>
  <si>
    <t>185.04 Up0.48(0.26%) 10:50AM EST - Nasdaq Real Time Price</t>
  </si>
  <si>
    <t>64.89 Up0.37(0.57%) 10:50AM EST - Nasdaq Real Time Price</t>
  </si>
  <si>
    <t>41.43 Down0.12(0.29%) 10:50AM EST - NYSE Real Time Price</t>
  </si>
  <si>
    <t>34.26 Down0.32(0.93%) 10:48AM EST - NYSE Real Time Price</t>
  </si>
  <si>
    <t>88.84 Down0.24(0.27%) 10:49AM EST - NYSE Real Time Price</t>
  </si>
  <si>
    <t>97.71 Down0.10(0.10%) 10:50AM EST - NYSE Real Time Price</t>
  </si>
  <si>
    <t>123.99 Up1.97(1.61%) 10:50AM EST - Nasdaq Real Time Price</t>
  </si>
  <si>
    <t>149.86 Down0.06(0.04%) 10:50AM EST - Nasdaq Real Time Price</t>
  </si>
  <si>
    <t>537.25 Up0.31(0.06%) 10:50AM EST - Nasdaq Real Time Price</t>
  </si>
  <si>
    <t>33.67 Down0.04(0.10%) 10:50AM EST - Nasdaq Real Time Price</t>
  </si>
  <si>
    <t>41.81 Down0.59(1.39%) 10:50AM EST - Nasdaq Real Time Price</t>
  </si>
  <si>
    <t>16.25 Down0.17(1.04%) 10:50AM EST - Nasdaq Real Time Price</t>
  </si>
  <si>
    <t>158.11 Down0.45(0.28%) 10:50AM EST - Nasdaq Real Time Price</t>
  </si>
  <si>
    <t>42.30 Down0.30(0.71%) 10:50AM EST - Nasdaq Real Time Price</t>
  </si>
  <si>
    <t>76.68 Up1.49(1.98%) 10:50AM EST - Nasdaq Real Time Price</t>
  </si>
  <si>
    <t>67.23 Down2.17(3.13%) 10:50AM EST - Nasdaq Real Time Price</t>
  </si>
  <si>
    <t>2,065.85 Down2.74(0.13%) 10:50AM EST</t>
  </si>
  <si>
    <t>86.53 Down0.73(0.84%) 10:50AM EST - NYSE Real Time Price</t>
  </si>
  <si>
    <t>47.21 Up0.95(2.05%) 10:50AM EST - NYSE Real Time Price</t>
  </si>
  <si>
    <t>51.88 Down0.54(1.02%) 10:50AM EST - Nasdaq Real Time Price</t>
  </si>
  <si>
    <t>36.16 0.00(0.00%) 10:50AM EST - NYSE Real Time Price</t>
  </si>
  <si>
    <t>185.39 Up0.83(0.45%) 10:50AM EST - NYSE Real Time Price</t>
  </si>
  <si>
    <t>64.88 Up0.36(0.55%) 10:50AM EST - Nasdaq Real Time Price</t>
  </si>
  <si>
    <t>41.44 Down0.11(0.25%) 10:51AM EST - Nasdaq Real Time Price</t>
  </si>
  <si>
    <t>34.26 Down0.32(0.94%) 10:50AM EST - Nasdaq Real Time Price</t>
  </si>
  <si>
    <t>88.89 Down0.19(0.22%) 10:50AM EST - NYSE Real Time Price</t>
  </si>
  <si>
    <t>123.95 Up1.93(1.58%) 10:51AM EST - Nasdaq Real Time Price</t>
  </si>
  <si>
    <t>149.86 Down0.06(0.04%) 10:51AM EST - NYSE Real Time Price</t>
  </si>
  <si>
    <t>33.68 Down0.02(0.07%) 10:51AM EST - Nasdaq Real Time Price</t>
  </si>
  <si>
    <t>41.77 Down0.63(1.49%) 10:51AM EST - Nasdaq Real Time Price</t>
  </si>
  <si>
    <t>16.25 Down0.17(1.07%) 10:51AM EST - Nasdaq Real Time Price</t>
  </si>
  <si>
    <t>158.11 Down0.45(0.28%) 10:51AM EST - NYSE Real Time Price</t>
  </si>
  <si>
    <t>42.32 Down0.28(0.65%) 10:51AM EST - Nasdaq Real Time Price</t>
  </si>
  <si>
    <t>76.69 Up1.50(1.99%) 10:51AM EST - Nasdaq Real Time Price</t>
  </si>
  <si>
    <t>67.45 Down1.95(2.81%) 10:51AM EST - Nasdaq Real Time Price</t>
  </si>
  <si>
    <t>2,066.11 Down2.48(0.12%) 10:51AM EST</t>
  </si>
  <si>
    <t>86.51 Down0.75(0.86%) 10:52AM EST - Nasdaq Real Time Price</t>
  </si>
  <si>
    <t>47.18 Up0.92(1.99%) 10:52AM EST - Nasdaq Real Time Price</t>
  </si>
  <si>
    <t>51.92 Down0.49(0.93%) 10:52AM EST - NYSE Real Time Price</t>
  </si>
  <si>
    <t>36.16 0.00(0.00%) 10:51AM EST - NYSE Real Time Price</t>
  </si>
  <si>
    <t>185.45 Up0.89(0.48%) 10:51AM EST - NYSE Real Time Price</t>
  </si>
  <si>
    <t>64.92 Up0.40(0.62%) 10:51AM EST - NYSE Real Time Price</t>
  </si>
  <si>
    <t>41.45 Down0.11(0.25%) 10:51AM EST - Nasdaq Real Time Price</t>
  </si>
  <si>
    <t>34.25 Down0.33(0.96%) 10:51AM EST - NYSE Real Time Price</t>
  </si>
  <si>
    <t>88.92 Down0.16(0.18%) 10:51AM EST - NYSE Real Time Price</t>
  </si>
  <si>
    <t>123.85 Up1.83(1.50%) 10:52AM EST - Nasdaq Real Time Price</t>
  </si>
  <si>
    <t>224,706.00 Down434.00(0.19%) 10:36AM EST</t>
  </si>
  <si>
    <t>149.84 Down0.08(0.05%) 10:52AM EST - NYSE Real Time Price</t>
  </si>
  <si>
    <t>536.95 Up0.01(0.00%) 10:51AM EST - Nasdaq Real Time Price</t>
  </si>
  <si>
    <t>33.67 Down0.03(0.09%) 10:52AM EST - Nasdaq Real Time Price</t>
  </si>
  <si>
    <t>41.85 Down0.56(1.31%) 10:52AM EST - Nasdaq Real Time Price</t>
  </si>
  <si>
    <t>16.25 Down0.17(1.04%) 10:52AM EST - Nasdaq Real Time Price</t>
  </si>
  <si>
    <t>158.27 Down0.29(0.18%) 10:52AM EST - NYSE Real Time Price</t>
  </si>
  <si>
    <t>42.35 Down0.25(0.60%) 10:52AM EST - Nasdaq Real Time Price</t>
  </si>
  <si>
    <t>76.70 Up1.51(2.01%) 10:52AM EST - Nasdaq Real Time Price</t>
  </si>
  <si>
    <t>67.40 Down2.00(2.88%) 10:52AM EST - Nasdaq Real Time Price</t>
  </si>
  <si>
    <t>2,066.25 Down2.34(0.11%) 10:52AM EST</t>
  </si>
  <si>
    <t>86.53 Down0.73(0.84%) 10:52AM EST - Nasdaq Real Time Price</t>
  </si>
  <si>
    <t>47.25 Up0.99(2.14%) 10:52AM EST - Nasdaq Real Time Price</t>
  </si>
  <si>
    <t>51.90 Down0.51(0.97%) 10:53AM EST - Nasdaq Real Time Price</t>
  </si>
  <si>
    <t>36.15 Down0.01(0.03%) 10:52AM EST - Nasdaq Real Time Price</t>
  </si>
  <si>
    <t>185.51 Up0.95(0.51%) 10:52AM EST - Nasdaq Real Time Price</t>
  </si>
  <si>
    <t>33.88 Up0.13(0.38%) 10:52AM EST - Nasdaq Real Time Price</t>
  </si>
  <si>
    <t>64.93 Up0.41(0.63%) 10:52AM EST - Nasdaq Real Time Price</t>
  </si>
  <si>
    <t>41.43 Down0.12(0.29%) 10:53AM EST - Nasdaq Real Time Price</t>
  </si>
  <si>
    <t>34.23 Down0.35(1.02%) 10:52AM EST - Nasdaq Real Time Price</t>
  </si>
  <si>
    <t>88.90 Down0.18(0.20%) 10:52AM EST - NYSE Real Time Price</t>
  </si>
  <si>
    <t>97.71 Down0.10(0.10%) 10:52AM EST - NYSE Real Time Price</t>
  </si>
  <si>
    <t>123.75 Up1.73(1.42%) 10:53AM EST - Nasdaq Real Time Price</t>
  </si>
  <si>
    <t>149.86 Down0.06(0.04%) 10:52AM EST - Nasdaq Real Time Price</t>
  </si>
  <si>
    <t>536.90 Down0.04(0.01%) 10:53AM EST - Nasdaq Real Time Price</t>
  </si>
  <si>
    <t>33.69 Down0.01(0.04%) 10:53AM EST - Nasdaq Real Time Price</t>
  </si>
  <si>
    <t>41.80 Down0.60(1.42%) 10:53AM EST - Nasdaq Real Time Price</t>
  </si>
  <si>
    <t>16.24 Down0.18(1.10%) 10:53AM EST - NYSE Real Time Price</t>
  </si>
  <si>
    <t>158.18 Down0.38(0.24%) 10:53AM EST - Nasdaq Real Time Price</t>
  </si>
  <si>
    <t>42.31 Down0.29(0.67%) 10:53AM EST - Nasdaq Real Time Price</t>
  </si>
  <si>
    <t>76.63 Up1.44(1.91%) 10:53AM EST - Nasdaq Real Time Price</t>
  </si>
  <si>
    <t>67.40 Down2.00(2.88%) 10:53AM EST - Nasdaq Real Time Price</t>
  </si>
  <si>
    <t>2,066.11 Down2.48(0.12%) 10:54AM EST</t>
  </si>
  <si>
    <t>86.53 Down0.73(0.83%) 10:54AM EST - Nasdaq Real Time Price</t>
  </si>
  <si>
    <t>47.22 Up0.96(2.08%) 10:54AM EST - Nasdaq Real Time Price</t>
  </si>
  <si>
    <t>51.93 Down0.48(0.92%) 10:54AM EST - NYSE Real Time Price</t>
  </si>
  <si>
    <t>36.16 0.00(0.00%) 10:54AM EST - Nasdaq Real Time Price</t>
  </si>
  <si>
    <t>185.62 Up1.06(0.57%) 10:54AM EST - Nasdaq Real Time Price</t>
  </si>
  <si>
    <t>64.90 Up0.39(0.60%) 10:54AM EST - Nasdaq Real Time Price</t>
  </si>
  <si>
    <t>41.45 Down0.11(0.25%) 10:54AM EST - Nasdaq Real Time Price</t>
  </si>
  <si>
    <t>34.17 Down0.41(1.17%) 10:54AM EST - Nasdaq Real Time Price</t>
  </si>
  <si>
    <t>88.90 Down0.18(0.20%) 10:53AM EST - NYSE Real Time Price</t>
  </si>
  <si>
    <t>97.71 Down0.10(0.10%) 10:53AM EST - NYSE Real Time Price</t>
  </si>
  <si>
    <t>123.97 Up1.95(1.60%) 10:54AM EST - Nasdaq Real Time Price</t>
  </si>
  <si>
    <t>158.28 Down0.28(0.18%) 10:55AM EST - NYSE Real Time Price</t>
  </si>
  <si>
    <t>42.35 Down0.25(0.59%) 10:55AM EST - Nasdaq Real Time Price</t>
  </si>
  <si>
    <t>76.61 Up1.42(1.89%) 10:55AM EST - Nasdaq Real Time Price</t>
  </si>
  <si>
    <t>67.70 Down1.70(2.45%) 10:55AM EST - Nasdaq Real Time Price</t>
  </si>
  <si>
    <t>2,066.38 Down2.21(0.11%) 10:56AM EST</t>
  </si>
  <si>
    <t>86.55 Down0.71(0.81%) 10:55AM EST - Nasdaq Real Time Price</t>
  </si>
  <si>
    <t>47.27 Up1.01(2.19%) 10:56AM EST - Nasdaq Real Time Price</t>
  </si>
  <si>
    <t>51.89 Down0.52(0.99%) 10:55AM EST - Nasdaq Real Time Price</t>
  </si>
  <si>
    <t>36.19 Up0.03(0.07%) 10:55AM EST - Nasdaq Real Time Price</t>
  </si>
  <si>
    <t>185.42 Up0.86(0.47%) 10:55AM EST - Nasdaq Real Time Price</t>
  </si>
  <si>
    <t>33.90 Up0.15(0.44%) 10:55AM EST - Nasdaq Real Time Price</t>
  </si>
  <si>
    <t>64.92 Up0.40(0.62%) 10:55AM EST - NYSE Real Time Price</t>
  </si>
  <si>
    <t>41.45 Down0.11(0.25%) 10:56AM EST - Nasdaq Real Time Price</t>
  </si>
  <si>
    <t>34.22 Down0.36(1.04%) 10:55AM EST - NYSE Real Time Price</t>
  </si>
  <si>
    <t>88.92 Down0.16(0.18%) 10:55AM EST - NYSE Real Time Price</t>
  </si>
  <si>
    <t>97.73 Down0.08(0.08%) 10:55AM EST - NYSE Real Time Price</t>
  </si>
  <si>
    <t>123.80 Up1.78(1.46%) 10:56AM EST - Nasdaq Real Time Price</t>
  </si>
  <si>
    <t>224,930.00 Down210.00(0.09%) 10:40AM EST</t>
  </si>
  <si>
    <t>149.85 Down0.07(0.05%) 10:56AM EST - NYSE Real Time Price</t>
  </si>
  <si>
    <t>537.16 Up0.22(0.04%) 10:56AM EST - Nasdaq Real Time Price</t>
  </si>
  <si>
    <t>33.68 Down0.02(0.06%) 10:56AM EST - Nasdaq Real Time Price</t>
  </si>
  <si>
    <t>41.87 Down0.53(1.25%) 10:56AM EST - Nasdaq Real Time Price</t>
  </si>
  <si>
    <t>16.22 Down0.20(1.20%) 10:56AM EST - Nasdaq Real Time Price</t>
  </si>
  <si>
    <t>158.19 Down0.37(0.23%) 10:56AM EST - NYSE Real Time Price</t>
  </si>
  <si>
    <t>42.33 Down0.27(0.63%) 10:56AM EST - Nasdaq Real Time Price</t>
  </si>
  <si>
    <t>76.59 Up1.40(1.86%) 10:56AM EST - Nasdaq Real Time Price</t>
  </si>
  <si>
    <t>67.57 Down1.83(2.64%) 10:56AM EST - Nasdaq Real Time Price</t>
  </si>
  <si>
    <t>2,066.19 Down2.40(0.12%) 10:57AM EST</t>
  </si>
  <si>
    <t>86.44 Down0.82(0.94%) 10:57AM EST - Nasdaq Real Time Price</t>
  </si>
  <si>
    <t>47.27 Up1.01(2.18%) 10:56AM EST - NYSE Real Time Price</t>
  </si>
  <si>
    <t>51.93 Down0.48(0.92%) 10:57AM EST - Nasdaq Real Time Price</t>
  </si>
  <si>
    <t>36.17 Up0.01(0.03%) 10:57AM EST - Nasdaq Real Time Price</t>
  </si>
  <si>
    <t>185.65 Up1.09(0.59%) 10:56AM EST - Nasdaq Real Time Price</t>
  </si>
  <si>
    <t>33.89 Up0.14(0.41%) 10:56AM EST - Nasdaq Real Time Price</t>
  </si>
  <si>
    <t>64.90 Up0.38(0.59%) 10:57AM EST - NYSE Real Time Price</t>
  </si>
  <si>
    <t>41.45 Down0.10(0.24%) 10:56AM EST - Nasdaq Real Time Price</t>
  </si>
  <si>
    <t>34.21 Down0.37(1.07%) 10:56AM EST - Nasdaq Real Time Price</t>
  </si>
  <si>
    <t>97.71 Down0.10(0.10%) 10:56AM EST - NYSE Real Time Price</t>
  </si>
  <si>
    <t>123.81 Up1.79(1.46%) 10:57AM EST - Nasdaq Real Time Price</t>
  </si>
  <si>
    <t>149.84 Down0.08(0.05%) 10:56AM EST - Nasdaq Real Time Price</t>
  </si>
  <si>
    <t>536.86 Down0.08(0.01%) 10:57AM EST - Nasdaq Real Time Price</t>
  </si>
  <si>
    <t>33.66 Down0.04(0.12%) 10:57AM EST - Nasdaq Real Time Price</t>
  </si>
  <si>
    <t>41.86 Down0.54(1.27%) 10:57AM EST - NYSE Real Time Price</t>
  </si>
  <si>
    <t>16.21 Down0.21(1.28%) 10:57AM EST - Nasdaq Real Time Price</t>
  </si>
  <si>
    <t>158.15 Down0.41(0.26%) 10:57AM EST - NYSE Real Time Price</t>
  </si>
  <si>
    <t>42.30 Down0.30(0.70%) 10:57AM EST - Nasdaq Real Time Price</t>
  </si>
  <si>
    <t>76.71 Up1.52(2.02%) 10:57AM EST - Nasdaq Real Time Price</t>
  </si>
  <si>
    <t>67.68 Down1.72(2.48%) 10:57AM EST - Nasdaq Real Time Price</t>
  </si>
  <si>
    <t>2,065.55 Down3.04(0.15%) 10:57AM EST</t>
  </si>
  <si>
    <t>86.42 Down0.84(0.96%) 10:57AM EST - NYSE Real Time Price</t>
  </si>
  <si>
    <t>47.27 Up1.01(2.18%) 10:58AM EST - Nasdaq Real Time Price</t>
  </si>
  <si>
    <t>51.89 Down0.52(0.99%) 10:57AM EST - Nasdaq Real Time Price</t>
  </si>
  <si>
    <t>36.16 0.00(0.00%) 10:58AM EST - Nasdaq Real Time Price</t>
  </si>
  <si>
    <t>185.44 Up0.88(0.48%) 10:57AM EST - Nasdaq Real Time Price</t>
  </si>
  <si>
    <t>64.88 Up0.36(0.55%) 10:58AM EST - Nasdaq Real Time Price</t>
  </si>
  <si>
    <t>41.46 Down0.09(0.23%) 10:57AM EST - Nasdaq Real Time Price</t>
  </si>
  <si>
    <t>34.20 Down0.38(1.10%) 10:57AM EST - NYSE Real Time Price</t>
  </si>
  <si>
    <t>97.69 Down0.12(0.12%) 10:57AM EST - Nasdaq Real Time Price</t>
  </si>
  <si>
    <t>123.82 Up1.80(1.48%) 10:58AM EST - Nasdaq Real Time Price</t>
  </si>
  <si>
    <t>224,870.00 Down270.00(0.12%) 10:43AM EST</t>
  </si>
  <si>
    <t>149.74 Down0.18(0.12%) 10:58AM EST - Nasdaq Real Time Price</t>
  </si>
  <si>
    <t>536.17 Down0.77(0.14%) 10:58AM EST - Nasdaq Real Time Price</t>
  </si>
  <si>
    <t>33.65 Down0.05(0.15%) 10:58AM EST - Nasdaq Real Time Price</t>
  </si>
  <si>
    <t>41.79 Down0.61(1.44%) 10:58AM EST - Nasdaq Real Time Price</t>
  </si>
  <si>
    <t>16.21 Down0.21(1.27%) 10:58AM EST - Nasdaq Real Time Price</t>
  </si>
  <si>
    <t>158.17 Down0.39(0.25%) 10:58AM EST - Nasdaq Real Time Price</t>
  </si>
  <si>
    <t>42.32 Down0.28(0.67%) 10:58AM EST - Nasdaq Real Time Price</t>
  </si>
  <si>
    <t>76.59 Up1.40(1.86%) 10:58AM EST - Nasdaq Real Time Price</t>
  </si>
  <si>
    <t>67.58 Down1.82(2.62%) 10:58AM EST - Nasdaq Real Time Price</t>
  </si>
  <si>
    <t>2,065.58 Down3.01(0.15%) 10:58AM EST</t>
  </si>
  <si>
    <t>86.39 Down0.87(1.00%) 10:58AM EST - Nasdaq Real Time Price</t>
  </si>
  <si>
    <t>51.90 Down0.51(0.97%) 10:58AM EST - Nasdaq Real Time Price</t>
  </si>
  <si>
    <t>36.14 Down0.02(0.06%) 10:58AM EST - Nasdaq Real Time Price</t>
  </si>
  <si>
    <t>185.65 Up1.09(0.59%) 10:58AM EST - Nasdaq Real Time Price</t>
  </si>
  <si>
    <t>64.91 Up0.39(0.60%) 10:58AM EST - NYSE Real Time Price</t>
  </si>
  <si>
    <t>41.42 Down0.13(0.32%) 10:58AM EST - NYSE Real Time Price</t>
  </si>
  <si>
    <t>34.21 Down0.37(1.07%) 10:59AM EST - Nasdaq Real Time Price</t>
  </si>
  <si>
    <t>88.97 Down0.11(0.12%) 10:58AM EST - NYSE Real Time Price</t>
  </si>
  <si>
    <t>97.66 Down0.15(0.15%) 10:58AM EST - NYSE Real Time Price</t>
  </si>
  <si>
    <t>123.86 Up1.84(1.51%) 10:59AM EST - Nasdaq Real Time Price</t>
  </si>
  <si>
    <t>149.70 Down0.22(0.15%) 10:58AM EST - NYSE Real Time Price</t>
  </si>
  <si>
    <t>536.01 Down0.93(0.17%) 10:58AM EST - Nasdaq Real Time Price</t>
  </si>
  <si>
    <t>33.69 Down0.01(0.03%) 10:59AM EST - Nasdaq Real Time Price</t>
  </si>
  <si>
    <t>41.84 Down0.56(1.32%) 10:59AM EST - NYSE Real Time Price</t>
  </si>
  <si>
    <t>16.22 Down0.20(1.22%) 10:59AM EST - Nasdaq Real Time Price</t>
  </si>
  <si>
    <t>158.18 Down0.38(0.24%) 10:59AM EST - NYSE Real Time Price</t>
  </si>
  <si>
    <t>42.33 Down0.27(0.65%) 10:59AM EST - Nasdaq Real Time Price</t>
  </si>
  <si>
    <t>76.68 Up1.49(1.98%) 10:59AM EST - Nasdaq Real Time Price</t>
  </si>
  <si>
    <t>67.43 Down1.97(2.84%) 10:59AM EST - Nasdaq Real Time Price</t>
  </si>
  <si>
    <t>2,066.03 Down2.56(0.12%) 11:00AM EST</t>
  </si>
  <si>
    <t>86.40 Down0.86(0.99%) 10:59AM EST - Nasdaq Real Time Price</t>
  </si>
  <si>
    <t>47.25 Up0.99(2.14%) 11:00AM EST - Nasdaq Real Time Price</t>
  </si>
  <si>
    <t>51.95 Down0.46(0.88%) 10:59AM EST - NYSE Real Time Price</t>
  </si>
  <si>
    <t>36.17 Up0.01(0.03%) 10:59AM EST - NYSE Real Time Price</t>
  </si>
  <si>
    <t>185.69 Up1.13(0.61%) 10:59AM EST - NYSE Real Time Price</t>
  </si>
  <si>
    <t>33.90 Up0.15(0.44%) 10:59AM EST - Nasdaq Real Time Price</t>
  </si>
  <si>
    <t>64.96 Up0.45(0.69%) 10:59AM EST - NYSE Real Time Price</t>
  </si>
  <si>
    <t>41.43 Down0.12(0.29%) 11:00AM EST - Nasdaq Real Time Price</t>
  </si>
  <si>
    <t>34.18 Down0.40(1.16%) 10:59AM EST - NYSE Real Time Price</t>
  </si>
  <si>
    <t>88.99 Down0.09(0.10%) 11:00AM EST - NYSE Real Time Price</t>
  </si>
  <si>
    <t>97.69 Down0.12(0.12%) 11:00AM EST - Nasdaq Real Time Price</t>
  </si>
  <si>
    <t>123.87 Up1.85(1.52%) 11:00AM EST - Nasdaq Real Time Price</t>
  </si>
  <si>
    <t>224,896.00 Down244.00(0.11%) 10:44AM EST</t>
  </si>
  <si>
    <t>149.81 Down0.11(0.07%) 11:00AM EST - Nasdaq Real Time Price</t>
  </si>
  <si>
    <t>536.16 Down0.78(0.15%) 11:00AM EST - Nasdaq Real Time Price</t>
  </si>
  <si>
    <t>33.66 Down0.04(0.12%) 11:00AM EST - Nasdaq Real Time Price</t>
  </si>
  <si>
    <t>41.88 Down0.52(1.23%) 11:00AM EST - NYSE Real Time Price</t>
  </si>
  <si>
    <t>16.23 Down0.20(1.19%) 11:00AM EST - Nasdaq Real Time Price</t>
  </si>
  <si>
    <t>158.34 Down0.22(0.14%) 11:00AM EST - Nasdaq Real Time Price</t>
  </si>
  <si>
    <t>42.36 Down0.24(0.56%) 11:00AM EST - Nasdaq Real Time Price</t>
  </si>
  <si>
    <t>76.64 Up1.45(1.93%) 11:00AM EST - Nasdaq Real Time Price</t>
  </si>
  <si>
    <t>67.50 Down1.90(2.73%) 11:00AM EST - Nasdaq Real Time Price</t>
  </si>
  <si>
    <t>2,067.19 Down1.40(0.07%) 11:01AM EST</t>
  </si>
  <si>
    <t>86.39 Down0.87(1.00%) 11:00AM EST - Nasdaq Real Time Price</t>
  </si>
  <si>
    <t>47.30 Up1.04(2.24%) 11:00AM EST - Nasdaq Real Time Price</t>
  </si>
  <si>
    <t>51.98 Down0.43(0.82%) 11:00AM EST - NYSE Real Time Price</t>
  </si>
  <si>
    <t>36.22 Up0.06(0.18%) 11:00AM EST - Nasdaq Real Time Price</t>
  </si>
  <si>
    <t>185.90 Up1.34(0.73%) 11:00AM EST - NYSE Real Time Price</t>
  </si>
  <si>
    <t>33.90 Up0.15(0.44%) 11:01AM EST - Nasdaq Real Time Price</t>
  </si>
  <si>
    <t>64.91 Up0.39(0.60%) 11:01AM EST - Nasdaq Real Time Price</t>
  </si>
  <si>
    <t>41.46 Down0.09(0.22%) 11:01AM EST - Nasdaq Real Time Price</t>
  </si>
  <si>
    <t>34.20 Down0.38(1.10%) 11:01AM EST - Nasdaq Real Time Price</t>
  </si>
  <si>
    <t>88.98 Down0.10(0.11%) 11:00AM EST - Nasdaq Real Time Price</t>
  </si>
  <si>
    <t>97.68 Down0.13(0.13%) 11:01AM EST - Nasdaq Real Time Price</t>
  </si>
  <si>
    <t>123.91 Up1.89(1.55%) 11:01AM EST - Nasdaq Real Time Price</t>
  </si>
  <si>
    <t>224,850.00 Down290.00(0.13%) 11:00AM EST - Nasdaq Real Time Price</t>
  </si>
  <si>
    <t>149.87 Down0.05(0.03%) 11:01AM EST - Nasdaq Real Time Price</t>
  </si>
  <si>
    <t>536.44 Down0.50(0.09%) 11:01AM EST - Nasdaq Real Time Price</t>
  </si>
  <si>
    <t>33.66 Down0.04(0.12%) 11:01AM EST - Nasdaq Real Time Price</t>
  </si>
  <si>
    <t>41.90 Down0.50(1.18%) 11:01AM EST - Nasdaq Real Time Price</t>
  </si>
  <si>
    <t>16.25 Down0.17(1.06%) 11:01AM EST - Nasdaq Real Time Price</t>
  </si>
  <si>
    <t>158.28 Down0.28(0.18%) 11:01AM EST - Nasdaq Real Time Price</t>
  </si>
  <si>
    <t>42.34 Down0.26(0.60%) 11:01AM EST - Nasdaq Real Time Price</t>
  </si>
  <si>
    <t>76.62 Up1.43(1.90%) 11:01AM EST - Nasdaq Real Time Price</t>
  </si>
  <si>
    <t>67.73 Down1.67(2.41%) 11:01AM EST - Nasdaq Real Time Price</t>
  </si>
  <si>
    <t>2,067.38 Down1.21(0.06%) 11:02AM EST</t>
  </si>
  <si>
    <t>86.41 Down0.85(0.97%) 11:02AM EST - Nasdaq Real Time Price</t>
  </si>
  <si>
    <t>47.34 Up1.08(2.33%) 11:02AM EST - NYSE Real Time Price</t>
  </si>
  <si>
    <t>51.96 Down0.45(0.86%) 11:02AM EST - Nasdaq Real Time Price</t>
  </si>
  <si>
    <t>36.23 Up0.07(0.19%) 11:02AM EST - Nasdaq Real Time Price</t>
  </si>
  <si>
    <t>186.04 Up1.48(0.80%) 11:02AM EST - Nasdaq Real Time Price</t>
  </si>
  <si>
    <t>64.99 Up0.47(0.73%) 11:01AM EST - NYSE Real Time Price</t>
  </si>
  <si>
    <t>41.41 Down0.14(0.34%) 11:02AM EST - Nasdaq Real Time Price</t>
  </si>
  <si>
    <t>34.19 Down0.39(1.14%) 11:01AM EST - NYSE Real Time Price</t>
  </si>
  <si>
    <t>89.02 Down0.06(0.07%) 11:01AM EST - NYSE Real Time Price</t>
  </si>
  <si>
    <t>97.75 Down0.06(0.06%) 11:02AM EST - NYSE Real Time Price</t>
  </si>
  <si>
    <t>123.90 Up1.88(1.54%) 11:02AM EST - Nasdaq Real Time Price</t>
  </si>
  <si>
    <t>224,850.00 Down290.00(0.13%) 11:01AM EST - NYSE Real Time Price</t>
  </si>
  <si>
    <t>149.90 Down0.02(0.01%) 11:02AM EST - Nasdaq Real Time Price</t>
  </si>
  <si>
    <t>536.84 Down0.10(0.02%) 11:01AM EST - Nasdaq Real Time Price</t>
  </si>
  <si>
    <t>33.65 Down0.05(0.13%) 11:02AM EST - Nasdaq Real Time Price</t>
  </si>
  <si>
    <t>41.92 Down0.49(1.14%) 11:02AM EST - Nasdaq Real Time Price</t>
  </si>
  <si>
    <t>16.24 Down0.18(1.13%) 11:02AM EST - Nasdaq Real Time Price</t>
  </si>
  <si>
    <t>158.27 Down0.29(0.18%) 11:02AM EST - Nasdaq Real Time Price</t>
  </si>
  <si>
    <t>42.35 Down0.25(0.59%) 11:02AM EST - Nasdaq Real Time Price</t>
  </si>
  <si>
    <t>76.65 Up1.46(1.94%) 11:02AM EST - Nasdaq Real Time Price</t>
  </si>
  <si>
    <t>67.59 Down1.81(2.61%) 11:02AM EST - Nasdaq Real Time Price</t>
  </si>
  <si>
    <t>2,067.27 Down1.32(0.06%) 11:03AM EST</t>
  </si>
  <si>
    <t>86.37 Down0.89(1.02%) 11:03AM EST - NYSE Real Time Price</t>
  </si>
  <si>
    <t>47.36 Up1.10(2.38%) 11:02AM EST - NYSE Real Time Price</t>
  </si>
  <si>
    <t>51.96 Down0.45(0.86%) 11:02AM EST - NYSE Real Time Price</t>
  </si>
  <si>
    <t>36.24 Up0.08(0.22%) 11:03AM EST - Nasdaq Real Time Price</t>
  </si>
  <si>
    <t>186.06 Up1.50(0.81%) 11:02AM EST - NYSE Real Time Price</t>
  </si>
  <si>
    <t>33.90 Up0.15(0.44%) 11:02AM EST - Nasdaq Real Time Price</t>
  </si>
  <si>
    <t>64.99 Up0.47(0.73%) 11:02AM EST - Nasdaq Real Time Price</t>
  </si>
  <si>
    <t>41.40 Down0.14(0.35%) 11:02AM EST - NYSE Real Time Price</t>
  </si>
  <si>
    <t>88.95 Down0.13(0.15%) 11:03AM EST - NYSE Real Time Price</t>
  </si>
  <si>
    <t>97.73 Down0.08(0.08%) 11:03AM EST - Nasdaq Real Time Price</t>
  </si>
  <si>
    <t>123.90 Up1.88(1.54%) 11:03AM EST - Nasdaq Real Time Price</t>
  </si>
  <si>
    <t>149.87 Down0.05(0.03%) 11:03AM EST - NYSE Real Time Price</t>
  </si>
  <si>
    <t>536.55 Down0.39(0.07%) 11:03AM EST - Nasdaq Real Time Price</t>
  </si>
  <si>
    <t>33.65 Down0.05(0.13%) 11:03AM EST - Nasdaq Real Time Price</t>
  </si>
  <si>
    <t>41.92 Down0.48(1.12%) 11:03AM EST - Nasdaq Real Time Price</t>
  </si>
  <si>
    <t>16.23 Down0.19(1.16%) 11:03AM EST - NYSE Real Time Price</t>
  </si>
  <si>
    <t>158.50 Down0.06(0.04%) 11:03AM EST - Nasdaq Real Time Price</t>
  </si>
  <si>
    <t>42.38 Down0.22(0.53%) 11:03AM EST - Nasdaq Real Time Price</t>
  </si>
  <si>
    <t>76.64 Up1.45(1.93%) 11:03AM EST - Nasdaq Real Time Price</t>
  </si>
  <si>
    <t>67.53 Down1.87(2.69%) 11:03AM EST - Nasdaq Real Time Price</t>
  </si>
  <si>
    <t>2,068.00 Down0.59(0.03%) 11:04AM EST</t>
  </si>
  <si>
    <t>86.40 Down0.86(0.99%) 11:03AM EST - NYSE Real Time Price</t>
  </si>
  <si>
    <t>47.38 Up1.12(2.42%) 11:04AM EST - Nasdaq Real Time Price</t>
  </si>
  <si>
    <t>51.97 Down0.45(0.85%) 11:04AM EST - Nasdaq Real Time Price</t>
  </si>
  <si>
    <t>158.56 0.00(0.00%) 11:04AM EST - Nasdaq Real Time Price</t>
  </si>
  <si>
    <t>42.38 Down0.22(0.52%) 11:04AM EST - Nasdaq Real Time Price</t>
  </si>
  <si>
    <t>76.61 Up1.42(1.89%) 11:04AM EST - Nasdaq Real Time Price</t>
  </si>
  <si>
    <t>67.54 Down1.86(2.68%) 11:04AM EST - Nasdaq Real Time Price</t>
  </si>
  <si>
    <t>2,068.42 Down0.17(0.01%) 11:05AM EST</t>
  </si>
  <si>
    <t>86.45 Down0.81(0.93%) 11:05AM EST - Nasdaq Real Time Price</t>
  </si>
  <si>
    <t>47.38 Up1.13(2.43%) 11:05AM EST - Nasdaq Real Time Price</t>
  </si>
  <si>
    <t>51.99 Down0.42(0.79%) 11:05AM EST - Nasdaq Real Time Price</t>
  </si>
  <si>
    <t>158.52 Down0.04(0.03%) 11:07AM EST - Nasdaq Real Time Price</t>
  </si>
  <si>
    <t>42.38 Down0.22(0.52%) 11:07AM EST - Nasdaq Real Time Price</t>
  </si>
  <si>
    <t>76.55 Up1.36(1.81%) 11:07AM EST - Nasdaq Real Time Price</t>
  </si>
  <si>
    <t>66.88 Down2.52(3.63%) 11:07AM EST - Nasdaq Real Time Price</t>
  </si>
  <si>
    <t>2,068.21 Down0.38(0.02%) 11:07AM EST</t>
  </si>
  <si>
    <t>86.43 Down0.83(0.95%) 11:08AM EST - Nasdaq Real Time Price</t>
  </si>
  <si>
    <t>47.39 Up1.13(2.44%) 11:07AM EST - Nasdaq Real Time Price</t>
  </si>
  <si>
    <t>51.96 Down0.45(0.86%) 11:07AM EST - Nasdaq Real Time Price</t>
  </si>
  <si>
    <t>36.26 Up0.10(0.28%) 11:07AM EST - NYSE Real Time Price</t>
  </si>
  <si>
    <t>185.91 Up1.35(0.73%) 11:07AM EST - NYSE Real Time Price</t>
  </si>
  <si>
    <t>34.00 Up0.25(0.74%) 11:06AM EST - Nasdaq Real Time Price</t>
  </si>
  <si>
    <t>64.97 Up0.45(0.70%) 11:07AM EST - Nasdaq Real Time Price</t>
  </si>
  <si>
    <t>41.42 Down0.13(0.32%) 11:08AM EST - Nasdaq Real Time Price</t>
  </si>
  <si>
    <t>34.15 Down0.43(1.24%) 11:07AM EST - NYSE Real Time Price</t>
  </si>
  <si>
    <t>88.90 Down0.18(0.20%) 11:08AM EST - NYSE Real Time Price</t>
  </si>
  <si>
    <t>97.78 Down0.03(0.03%) 11:07AM EST - NYSE Real Time Price</t>
  </si>
  <si>
    <t>123.92 Up1.90(1.56%) 11:08AM EST - Nasdaq Real Time Price</t>
  </si>
  <si>
    <t>224,890.02 Down249.98(0.11%) 11:04AM EST - NYSE Real Time Price</t>
  </si>
  <si>
    <t>149.87 Down0.05(0.03%) 11:07AM EST - NYSE Real Time Price</t>
  </si>
  <si>
    <t>536.53 Down0.41(0.08%) 11:08AM EST - Nasdaq Real Time Price</t>
  </si>
  <si>
    <t>33.64 Down0.06(0.17%) 11:08AM EST - Nasdaq Real Time Price</t>
  </si>
  <si>
    <t>41.96 Down0.44(1.04%) 11:08AM EST - Nasdaq Real Time Price</t>
  </si>
  <si>
    <t>16.25 Down0.17(1.07%) 11:08AM EST - Nasdaq Real Time Price</t>
  </si>
  <si>
    <t>158.60 Up0.04(0.03%) 11:08AM EST - Nasdaq Real Time Price</t>
  </si>
  <si>
    <t>42.45 Down0.15(0.36%) 11:08AM EST - Nasdaq Real Time Price</t>
  </si>
  <si>
    <t>76.59 Up1.40(1.86%) 11:08AM EST - Nasdaq Real Time Price</t>
  </si>
  <si>
    <t>66.76 Down2.64(3.80%) 11:08AM EST - Nasdaq Real Time Price</t>
  </si>
  <si>
    <t>2,068.14 Down0.45(0.02%) 11:09AM EST</t>
  </si>
  <si>
    <t>86.45 Down0.81(0.93%) 11:08AM EST - NYSE Real Time Price</t>
  </si>
  <si>
    <t>47.35 Up1.09(2.36%) 11:08AM EST - NYSE Real Time Price</t>
  </si>
  <si>
    <t>51.99 Down0.42(0.80%) 11:08AM EST - Nasdaq Real Time Price</t>
  </si>
  <si>
    <t>36.26 Up0.11(0.29%) 11:09AM EST - Nasdaq Real Time Price</t>
  </si>
  <si>
    <t>186.08 Up1.52(0.82%) 11:08AM EST - NYSE Real Time Price</t>
  </si>
  <si>
    <t>33.96 Up0.21(0.62%) 11:08AM EST - Nasdaq Real Time Price</t>
  </si>
  <si>
    <t>64.89 Up0.37(0.57%) 11:09AM EST - Nasdaq Real Time Price</t>
  </si>
  <si>
    <t>41.42 Down0.13(0.31%) 11:09AM EST - Nasdaq Real Time Price</t>
  </si>
  <si>
    <t>158.61 Up0.05(0.03%) 11:10AM EST - Nasdaq Real Time Price</t>
  </si>
  <si>
    <t>42.47 Down0.13(0.29%) 11:10AM EST - Nasdaq Real Time Price</t>
  </si>
  <si>
    <t>76.59 Up1.40(1.86%) 11:10AM EST - Nasdaq Real Time Price</t>
  </si>
  <si>
    <t>66.68 Down2.72(3.93%) 11:10AM EST - Nasdaq Real Time Price</t>
  </si>
  <si>
    <t>2,069.43 Up0.84(0.04%) 11:10AM EST</t>
  </si>
  <si>
    <t>86.44 Down0.82(0.94%) 11:10AM EST - Nasdaq Real Time Price</t>
  </si>
  <si>
    <t>47.42 Up1.17(2.52%) 11:10AM EST - Nasdaq Real Time Price</t>
  </si>
  <si>
    <t>52.04 Down0.37(0.71%) 11:10AM EST - Nasdaq Real Time Price</t>
  </si>
  <si>
    <t>36.30 Up0.14(0.39%) 11:10AM EST - NYSE Real Time Price</t>
  </si>
  <si>
    <t>186.18 Up1.62(0.88%) 11:11AM EST - NYSE Real Time Price</t>
  </si>
  <si>
    <t>33.97 Up0.22(0.65%) 11:10AM EST - Nasdaq Real Time Price</t>
  </si>
  <si>
    <t>64.96 Up0.44(0.68%) 11:11AM EST - Nasdaq Real Time Price</t>
  </si>
  <si>
    <t>41.44 Down0.11(0.26%) 11:10AM EST - NYSE Real Time Price</t>
  </si>
  <si>
    <t>34.17 Down0.41(1.19%) 11:10AM EST - Nasdaq Real Time Price</t>
  </si>
  <si>
    <t>88.91 Down0.17(0.19%) 11:10AM EST - Nasdaq Real Time Price</t>
  </si>
  <si>
    <t>97.86 Up0.05(0.05%) 11:11AM EST - NYSE Real Time Price</t>
  </si>
  <si>
    <t>123.90 Up1.89(1.54%) 11:11AM EST - Nasdaq Real Time Price</t>
  </si>
  <si>
    <t>224,760.00 Down380.00(0.17%) 11:08AM EST - NYSE Real Time Price</t>
  </si>
  <si>
    <t>149.99 Up0.07(0.05%) 11:10AM EST - Nasdaq Real Time Price</t>
  </si>
  <si>
    <t>536.35 Down0.59(0.11%) 11:10AM EST - Nasdaq Real Time Price</t>
  </si>
  <si>
    <t>33.68 Down0.02(0.06%) 11:11AM EST - Nasdaq Real Time Price</t>
  </si>
  <si>
    <t>41.97 Down0.43(1.00%) 11:11AM EST - Nasdaq Real Time Price</t>
  </si>
  <si>
    <t>16.27 Down0.15(0.91%) 11:11AM EST - Nasdaq Real Time Price</t>
  </si>
  <si>
    <t>158.80 Up0.24(0.15%) 11:11AM EST - NYSE Real Time Price</t>
  </si>
  <si>
    <t>42.49 Down0.11(0.26%) 11:11AM EST - Nasdaq Real Time Price</t>
  </si>
  <si>
    <t>76.53 Up1.34(1.78%) 11:11AM EST - Nasdaq Real Time Price</t>
  </si>
  <si>
    <t>67.24 Down2.16(3.11%) 11:11AM EST - Nasdaq Real Time Price</t>
  </si>
  <si>
    <t>2,069.30 Up0.71(0.03%) 11:11AM EST</t>
  </si>
  <si>
    <t>86.44 Down0.82(0.94%) 11:11AM EST - NYSE Real Time Price</t>
  </si>
  <si>
    <t>47.45 Up1.19(2.57%) 11:11AM EST - NYSE Real Time Price</t>
  </si>
  <si>
    <t>52.04 Down0.37(0.71%) 11:11AM EST - Nasdaq Real Time Price</t>
  </si>
  <si>
    <t>36.28 Up0.12(0.33%) 11:11AM EST - NYSE Real Time Price</t>
  </si>
  <si>
    <t>186.19 Up1.63(0.88%) 11:11AM EST - Nasdaq Real Time Price</t>
  </si>
  <si>
    <t>33.99 Up0.24(0.71%) 11:11AM EST - Nasdaq Real Time Price</t>
  </si>
  <si>
    <t>64.98 Up0.46(0.71%) 11:12AM EST - Nasdaq Real Time Price</t>
  </si>
  <si>
    <t>41.44 Down0.11(0.28%) 11:12AM EST - Nasdaq Real Time Price</t>
  </si>
  <si>
    <t>34.12 Down0.46(1.33%) 11:12AM EST - NYSE Real Time Price</t>
  </si>
  <si>
    <t>88.96 Down0.12(0.13%) 11:11AM EST - NYSE Real Time Price</t>
  </si>
  <si>
    <t>123.98 Up1.96(1.61%) 11:12AM EST - Nasdaq Real Time Price</t>
  </si>
  <si>
    <t>149.95 Up0.03(0.02%) 11:11AM EST - Nasdaq Real Time Price</t>
  </si>
  <si>
    <t>536.22 Down0.72(0.13%) 11:12AM EST - Nasdaq Real Time Price</t>
  </si>
  <si>
    <t>33.66 Down0.04(0.12%) 11:12AM EST - Nasdaq Real Time Price</t>
  </si>
  <si>
    <t>41.99 Down0.41(0.97%) 11:12AM EST - NYSE Real Time Price</t>
  </si>
  <si>
    <t>16.26 Down0.16(0.94%) 11:12AM EST - Nasdaq Real Time Price</t>
  </si>
  <si>
    <t>158.69 Up0.13(0.08%) 11:12AM EST - NYSE Real Time Price</t>
  </si>
  <si>
    <t>42.46 Down0.14(0.33%) 11:12AM EST - Nasdaq Real Time Price</t>
  </si>
  <si>
    <t>76.53 Up1.34(1.78%) 11:12AM EST - Nasdaq Real Time Price</t>
  </si>
  <si>
    <t>67.15 Down2.25(3.24%) 11:12AM EST - Nasdaq Real Time Price</t>
  </si>
  <si>
    <t>2,068.57 Down0.02(0.00%) 11:13AM EST</t>
  </si>
  <si>
    <t>86.48 Down0.78(0.89%) 11:12AM EST - Nasdaq Real Time Price</t>
  </si>
  <si>
    <t>47.43 Up1.17(2.54%) 11:12AM EST - Nasdaq Real Time Price</t>
  </si>
  <si>
    <t>52.00 Down0.41(0.78%) 11:12AM EST - Nasdaq Real Time Price</t>
  </si>
  <si>
    <t>36.27 Up0.11(0.30%) 11:13AM EST - NYSE Real Time Price</t>
  </si>
  <si>
    <t>186.21 Up1.65(0.89%) 11:13AM EST - NYSE Real Time Price</t>
  </si>
  <si>
    <t>33.97 Up0.22(0.65%) 11:12AM EST - Nasdaq Real Time Price</t>
  </si>
  <si>
    <t>64.94 Up0.42(0.65%) 11:12AM EST - Nasdaq Real Time Price</t>
  </si>
  <si>
    <t>34.18 Down0.40(1.16%) 11:12AM EST - NYSE Real Time Price</t>
  </si>
  <si>
    <t>97.75 Down0.06(0.06%) 11:12AM EST - Nasdaq Real Time Price</t>
  </si>
  <si>
    <t>123.87 Up1.85(1.51%) 11:13AM EST - Nasdaq Real Time Price</t>
  </si>
  <si>
    <t>149.95 Up0.03(0.02%) 11:12AM EST - NYSE Real Time Price</t>
  </si>
  <si>
    <t>535.74 Down1.20(0.22%) 11:12AM EST - Nasdaq Real Time Price</t>
  </si>
  <si>
    <t>33.66 Down0.04(0.12%) 11:13AM EST - Nasdaq Real Time Price</t>
  </si>
  <si>
    <t>41.98 Down0.42(0.98%) 11:13AM EST - Nasdaq Real Time Price</t>
  </si>
  <si>
    <t>16.28 Down0.14(0.85%) 11:13AM EST - Nasdaq Real Time Price</t>
  </si>
  <si>
    <t>158.71 Up0.15(0.09%) 11:13AM EST - Nasdaq Real Time Price</t>
  </si>
  <si>
    <t>42.38 Down0.22(0.52%) 11:13AM EST - Nasdaq Real Time Price</t>
  </si>
  <si>
    <t>76.56 Up1.37(1.82%) 11:13AM EST - Nasdaq Real Time Price</t>
  </si>
  <si>
    <t>67.35 Down2.05(2.95%) 11:13AM EST - Nasdaq Real Time Price</t>
  </si>
  <si>
    <t>2,068.62 Up0.03(0.00%) 11:13AM EST</t>
  </si>
  <si>
    <t>86.46 Down0.80(0.92%) 11:13AM EST - Nasdaq Real Time Price</t>
  </si>
  <si>
    <t>47.42 Up1.16(2.51%) 11:13AM EST - Nasdaq Real Time Price</t>
  </si>
  <si>
    <t>52.01 Down0.40(0.76%) 11:13AM EST - Nasdaq Real Time Price</t>
  </si>
  <si>
    <t>36.28 Up0.12(0.33%) 11:13AM EST - Nasdaq Real Time Price</t>
  </si>
  <si>
    <t>186.14 Up1.58(0.86%) 11:13AM EST - Nasdaq Real Time Price</t>
  </si>
  <si>
    <t>64.97 Up0.45(0.70%) 11:13AM EST - NYSE Real Time Price</t>
  </si>
  <si>
    <t>41.42 Down0.13(0.31%) 11:14AM EST - Nasdaq Real Time Price</t>
  </si>
  <si>
    <t>34.22 Down0.36(1.04%) 11:13AM EST - NYSE Real Time Price</t>
  </si>
  <si>
    <t>88.93 Down0.15(0.17%) 11:14AM EST - Nasdaq Real Time Price</t>
  </si>
  <si>
    <t>97.85 Up0.04(0.04%) 11:13AM EST - Nasdaq Real Time Price</t>
  </si>
  <si>
    <t>123.89 Up1.88(1.54%) 11:14AM EST - Nasdaq Real Time Price</t>
  </si>
  <si>
    <t>149.90 Down0.02(0.01%) 11:13AM EST - NYSE Real Time Price</t>
  </si>
  <si>
    <t>535.80 Down1.14(0.21%) 11:14AM EST - Nasdaq Real Time Price</t>
  </si>
  <si>
    <t>33.65 Down0.05(0.14%) 11:14AM EST - Nasdaq Real Time Price</t>
  </si>
  <si>
    <t>41.99 Down0.41(0.97%) 11:14AM EST - NYSE Real Time Price</t>
  </si>
  <si>
    <t>16.30 Down0.12(0.73%) 11:14AM EST - Nasdaq Real Time Price</t>
  </si>
  <si>
    <t>158.63 Up0.07(0.04%) 11:14AM EST - NYSE Real Time Price</t>
  </si>
  <si>
    <t>42.49 Down0.11(0.26%) 11:14AM EST - Nasdaq Real Time Price</t>
  </si>
  <si>
    <t>76.58 Up1.39(1.85%) 11:14AM EST - Nasdaq Real Time Price</t>
  </si>
  <si>
    <t>67.00 Down2.40(3.46%) 11:14AM EST - Nasdaq Real Time Price</t>
  </si>
  <si>
    <t>2,068.64 Up0.05(0.00%) 11:14AM EST</t>
  </si>
  <si>
    <t>86.48 Down0.78(0.90%) 11:15AM EST - Nasdaq Real Time Price</t>
  </si>
  <si>
    <t>47.41 Up1.15(2.49%) 11:14AM EST - Nasdaq Real Time Price</t>
  </si>
  <si>
    <t>52.01 Down0.40(0.76%) 11:14AM EST - Nasdaq Real Time Price</t>
  </si>
  <si>
    <t>36.28 Up0.12(0.33%) 11:14AM EST - Nasdaq Real Time Price</t>
  </si>
  <si>
    <t>186.17 Up1.61(0.87%) 11:14AM EST - NYSE Real Time Price</t>
  </si>
  <si>
    <t>64.98 Up0.46(0.71%) 11:15AM EST - Nasdaq Real Time Price</t>
  </si>
  <si>
    <t>41.44 Down0.11(0.28%) 11:15AM EST - Nasdaq Real Time Price</t>
  </si>
  <si>
    <t>34.15 Down0.43(1.24%) 11:14AM EST - NYSE Real Time Price</t>
  </si>
  <si>
    <t>88.88 Down0.20(0.22%) 11:15AM EST - Nasdaq Real Time Price</t>
  </si>
  <si>
    <t>97.86 Up0.05(0.05%) 11:15AM EST - Nasdaq Real Time Price</t>
  </si>
  <si>
    <t>123.93 Up1.91(1.57%) 11:15AM EST - Nasdaq Real Time Price</t>
  </si>
  <si>
    <t>149.87 Down0.05(0.03%) 11:14AM EST - Nasdaq Real Time Price</t>
  </si>
  <si>
    <t>536.07 Down0.87(0.16%) 11:14AM EST - Nasdaq Real Time Price</t>
  </si>
  <si>
    <t>33.65 Down0.05(0.15%) 11:15AM EST - Nasdaq Real Time Price</t>
  </si>
  <si>
    <t>42.00 Down0.40(0.94%) 11:15AM EST - Nasdaq Real Time Price</t>
  </si>
  <si>
    <t>16.30 Down0.12(0.73%) 11:15AM EST - NYSE Real Time Price</t>
  </si>
  <si>
    <t>158.76 Up0.20(0.13%) 11:15AM EST - Nasdaq Real Time Price</t>
  </si>
  <si>
    <t>42.40 Down0.20(0.47%) 11:15AM EST - Nasdaq Real Time Price</t>
  </si>
  <si>
    <t>76.49 Up1.30(1.73%) 11:15AM EST - Nasdaq Real Time Price</t>
  </si>
  <si>
    <t>67.15 Down2.25(3.24%) 11:15AM EST - Nasdaq Real Time Price</t>
  </si>
  <si>
    <t>2,068.85 Up0.26(0.01%) 11:16AM EST</t>
  </si>
  <si>
    <t>86.49 Down0.77(0.88%) 11:16AM EST - NYSE Real Time Price</t>
  </si>
  <si>
    <t>47.47 Up1.21(2.62%) 11:16AM EST - Nasdaq Real Time Price</t>
  </si>
  <si>
    <t>52.07 Down0.34(0.65%) 11:16AM EST - NYSE Real Time Price</t>
  </si>
  <si>
    <t>36.26 Up0.10(0.28%) 11:15AM EST - NYSE Real Time Price</t>
  </si>
  <si>
    <t>186.21 Up1.65(0.89%) 11:16AM EST - NYSE Real Time Price</t>
  </si>
  <si>
    <t>65.00 Up0.49(0.75%) 11:16AM EST - Nasdaq Real Time Price</t>
  </si>
  <si>
    <t>41.44 Down0.11(0.26%) 11:16AM EST - Nasdaq Real Time Price</t>
  </si>
  <si>
    <t>34.18 Down0.40(1.17%) 11:15AM EST - Nasdaq Real Time Price</t>
  </si>
  <si>
    <t>88.88 Down0.20(0.22%) 11:16AM EST - Nasdaq Real Time Price</t>
  </si>
  <si>
    <t>97.77 Down0.04(0.04%) 11:15AM EST - Nasdaq Real Time Price</t>
  </si>
  <si>
    <t>123.95 Up1.93(1.58%) 11:16AM EST - Nasdaq Real Time Price</t>
  </si>
  <si>
    <t>149.88 Down0.04(0.03%) 11:16AM EST - Nasdaq Real Time Price</t>
  </si>
  <si>
    <t>536.40 Down0.54(0.10%) 11:16AM EST - Nasdaq Real Time Price</t>
  </si>
  <si>
    <t>158.54 Down0.02(0.02%) 11:16AM EST - Nasdaq Real Time Price</t>
  </si>
  <si>
    <t>42.50 Down0.10(0.23%) 11:16AM EST - Nasdaq Real Time Price</t>
  </si>
  <si>
    <t>76.58 Up1.39(1.85%) 11:16AM EST - Nasdaq Real Time Price</t>
  </si>
  <si>
    <t>66.71 Down2.70(3.88%) 11:16AM EST - Nasdaq Real Time Price</t>
  </si>
  <si>
    <t>2,068.27 Down0.32(0.02%) 11:17AM EST</t>
  </si>
  <si>
    <t>86.47 Down0.79(0.90%) 11:17AM EST - Nasdaq Real Time Price</t>
  </si>
  <si>
    <t>47.35 Up1.09(2.36%) 11:17AM EST - Nasdaq Real Time Price</t>
  </si>
  <si>
    <t>52.06 Down0.36(0.68%) 11:17AM EST - Nasdaq Real Time Price</t>
  </si>
  <si>
    <t>36.26 Up0.10(0.28%) 11:16AM EST - Nasdaq Real Time Price</t>
  </si>
  <si>
    <t>186.15 Up1.59(0.86%) 11:16AM EST - NYSE Real Time Price</t>
  </si>
  <si>
    <t>64.90 Up0.38(0.59%) 11:17AM EST - Nasdaq Real Time Price</t>
  </si>
  <si>
    <t>41.43 Down0.12(0.29%) 11:17AM EST - NYSE Real Time Price</t>
  </si>
  <si>
    <t>34.15 Down0.43(1.24%) 11:16AM EST - NYSE Real Time Price</t>
  </si>
  <si>
    <t>88.88 Down0.20(0.22%) 11:16AM EST - NYSE Real Time Price</t>
  </si>
  <si>
    <t>97.87 Up0.06(0.06%) 11:17AM EST - NYSE Real Time Price</t>
  </si>
  <si>
    <t>123.95 Up1.93(1.58%) 11:17AM EST - Nasdaq Real Time Price</t>
  </si>
  <si>
    <t>149.84 Down0.08(0.05%) 11:16AM EST - NYSE Real Time Price</t>
  </si>
  <si>
    <t>158.61 Up0.05(0.03%) 11:17AM EST - Nasdaq Real Time Price</t>
  </si>
  <si>
    <t>42.51 Down0.09(0.21%) 11:17AM EST - Nasdaq Real Time Price</t>
  </si>
  <si>
    <t>76.44 Up1.25(1.66%) 11:18AM EST - Nasdaq Real Time Price</t>
  </si>
  <si>
    <t>67.01 Down2.39(3.44%) 11:17AM EST - Nasdaq Real Time Price</t>
  </si>
  <si>
    <t>2,068.14 Down0.45(0.02%) 11:18AM EST</t>
  </si>
  <si>
    <t>86.46 Down0.80(0.92%) 11:18AM EST - NYSE Real Time Price</t>
  </si>
  <si>
    <t>47.48 Up1.22(2.64%) 11:18AM EST - Nasdaq Real Time Price</t>
  </si>
  <si>
    <t>52.04 Down0.37(0.70%) 11:18AM EST - Nasdaq Real Time Price</t>
  </si>
  <si>
    <t>36.29 Up0.13(0.35%) 11:17AM EST - Nasdaq Real Time Price</t>
  </si>
  <si>
    <t>186.19 Up1.63(0.88%) 11:18AM EST - Nasdaq Real Time Price</t>
  </si>
  <si>
    <t>33.96 Up0.21(0.62%) 11:17AM EST - Nasdaq Real Time Price</t>
  </si>
  <si>
    <t>65.05 Up0.53(0.82%) 11:18AM EST - Nasdaq Real Time Price</t>
  </si>
  <si>
    <t>41.42 Down0.13(0.31%) 11:18AM EST - Nasdaq Real Time Price</t>
  </si>
  <si>
    <t>34.14 Down0.44(1.27%) 11:17AM EST - Nasdaq Real Time Price</t>
  </si>
  <si>
    <t>88.97 Down0.11(0.12%) 11:17AM EST - NYSE Real Time Price</t>
  </si>
  <si>
    <t>97.96 Up0.15(0.15%) 11:18AM EST - NYSE Real Time Price</t>
  </si>
  <si>
    <t>123.96 Up1.94(1.59%) 11:18AM EST - Nasdaq Real Time Price</t>
  </si>
  <si>
    <t>149.86 Down0.06(0.04%) 11:17AM EST - NYSE Real Time Price</t>
  </si>
  <si>
    <t>536.29 Down0.65(0.12%) 11:18AM EST - Nasdaq Real Time Price</t>
  </si>
  <si>
    <t>33.62 Down0.08(0.24%) 11:18AM EST - Nasdaq Real Time Price</t>
  </si>
  <si>
    <t>41.97 Down0.43(1.00%) 11:18AM EST - Nasdaq Real Time Price</t>
  </si>
  <si>
    <t>16.32 Down0.11(0.64%) 11:18AM EST - Nasdaq Real Time Price</t>
  </si>
  <si>
    <t>158.66 Up0.10(0.06%) 11:18AM EST - Nasdaq Real Time Price</t>
  </si>
  <si>
    <t>42.56 Down0.04(0.09%) 11:18AM EST - Nasdaq Real Time Price</t>
  </si>
  <si>
    <t>76.50 Up1.31(1.74%) 11:18AM EST - Nasdaq Real Time Price</t>
  </si>
  <si>
    <t>67.18 Down2.22(3.20%) 11:18AM EST - Nasdaq Real Time Price</t>
  </si>
  <si>
    <t>2,068.05 Down0.54(0.03%) 11:18AM EST</t>
  </si>
  <si>
    <t>86.48 Down0.78(0.89%) 11:18AM EST - Nasdaq Real Time Price</t>
  </si>
  <si>
    <t>47.46 Up1.20(2.59%) 11:18AM EST - Nasdaq Real Time Price</t>
  </si>
  <si>
    <t>52.09 Down0.32(0.61%) 11:18AM EST - NYSE Real Time Price</t>
  </si>
  <si>
    <t>36.28 Up0.13(0.35%) 11:18AM EST - NYSE Real Time Price</t>
  </si>
  <si>
    <t>186.25 Up1.69(0.92%) 11:19AM EST - Nasdaq Real Time Price</t>
  </si>
  <si>
    <t>33.92 Up0.17(0.50%) 11:18AM EST - Nasdaq Real Time Price</t>
  </si>
  <si>
    <t>65.06 Up0.54(0.84%) 11:19AM EST - Nasdaq Real Time Price</t>
  </si>
  <si>
    <t>41.42 Down0.13(0.32%) 11:19AM EST - Nasdaq Real Time Price</t>
  </si>
  <si>
    <t>34.10 Down0.48(1.39%) 11:18AM EST - Nasdaq Real Time Price</t>
  </si>
  <si>
    <t>88.99 Down0.09(0.10%) 11:18AM EST - NYSE Real Time Price</t>
  </si>
  <si>
    <t>97.95 Up0.14(0.14%) 11:18AM EST - Nasdaq Real Time Price</t>
  </si>
  <si>
    <t>123.98 Up1.96(1.61%) 11:19AM EST - Nasdaq Real Time Price</t>
  </si>
  <si>
    <t>149.91 Down0.01(0.01%) 11:18AM EST - NYSE Real Time Price</t>
  </si>
  <si>
    <t>536.40 Down0.54(0.10%) 11:18AM EST - Nasdaq Real Time Price</t>
  </si>
  <si>
    <t>33.61 Down0.09(0.27%) 11:19AM EST - Nasdaq Real Time Price</t>
  </si>
  <si>
    <t>41.94 Down0.46(1.08%) 11:19AM EST - NYSE Real Time Price</t>
  </si>
  <si>
    <t>16.33 Down0.09(0.52%) 11:19AM EST - Nasdaq Real Time Price</t>
  </si>
  <si>
    <t>158.55 Down0.01(0.01%) 11:19AM EST - Nasdaq Real Time Price</t>
  </si>
  <si>
    <t>42.56 Down0.04(0.09%) 11:19AM EST - Nasdaq Real Time Price</t>
  </si>
  <si>
    <t>76.47 Up1.28(1.70%) 11:19AM EST - Nasdaq Real Time Price</t>
  </si>
  <si>
    <t>67.04 Down2.36(3.40%) 11:19AM EST - Nasdaq Real Time Price</t>
  </si>
  <si>
    <t>2,067.63 Down0.96(0.05%) 11:20AM EST</t>
  </si>
  <si>
    <t>86.50 Down0.76(0.87%) 11:19AM EST - Nasdaq Real Time Price</t>
  </si>
  <si>
    <t>47.48 Up1.22(2.64%) 11:20AM EST - Nasdaq Real Time Price</t>
  </si>
  <si>
    <t>52.09 Down0.32(0.61%) 11:19AM EST - Nasdaq Real Time Price</t>
  </si>
  <si>
    <t>36.26 Up0.11(0.29%) 11:20AM EST - NYSE Real Time Price</t>
  </si>
  <si>
    <t>186.32 Up1.76(0.95%) 11:20AM EST - NYSE Real Time Price</t>
  </si>
  <si>
    <t>33.91 Up0.16(0.47%) 11:19AM EST - Nasdaq Real Time Price</t>
  </si>
  <si>
    <t>65.03 Up0.51(0.79%) 11:20AM EST - NYSE Real Time Price</t>
  </si>
  <si>
    <t>41.41 Down0.14(0.34%) 11:20AM EST - Nasdaq Real Time Price</t>
  </si>
  <si>
    <t>34.19 Down0.39(1.13%) 11:20AM EST - Nasdaq Real Time Price</t>
  </si>
  <si>
    <t>88.94 Down0.14(0.16%) 11:19AM EST - NYSE Real Time Price</t>
  </si>
  <si>
    <t>97.90 Up0.09(0.09%) 11:19AM EST - Nasdaq Real Time Price</t>
  </si>
  <si>
    <t>123.93 Up1.91(1.56%) 11:20AM EST - Nasdaq Real Time Price</t>
  </si>
  <si>
    <t>149.88 Down0.04(0.03%) 11:20AM EST - NYSE Real Time Price</t>
  </si>
  <si>
    <t>536.09 Down0.85(0.16%) 11:20AM EST - Nasdaq Real Time Price</t>
  </si>
  <si>
    <t>33.61 Down0.09(0.27%) 11:20AM EST - Nasdaq Real Time Price</t>
  </si>
  <si>
    <t>41.93 Down0.47(1.11%) 11:20AM EST - Nasdaq Real Time Price</t>
  </si>
  <si>
    <t>16.30 Down0.12(0.73%) 11:20AM EST - NYSE Real Time Price</t>
  </si>
  <si>
    <t>158.56 0.00(0.00%) 11:20AM EST - NYSE Real Time Price</t>
  </si>
  <si>
    <t>42.55 Down0.05(0.12%) 11:20AM EST - Nasdaq Real Time Price</t>
  </si>
  <si>
    <t>76.46 Up1.27(1.69%) 11:20AM EST - Nasdaq Real Time Price</t>
  </si>
  <si>
    <t>67.21 Down2.19(3.16%) 11:20AM EST - Nasdaq Real Time Price</t>
  </si>
  <si>
    <t>2,067.23 Down1.36(0.07%) 11:20AM EST</t>
  </si>
  <si>
    <t>86.50 Down0.76(0.87%) 11:20AM EST - Nasdaq Real Time Price</t>
  </si>
  <si>
    <t>47.46 Up1.20(2.59%) 11:20AM EST - Nasdaq Real Time Price</t>
  </si>
  <si>
    <t>52.06 Down0.35(0.66%) 11:21AM EST - Nasdaq Real Time Price</t>
  </si>
  <si>
    <t>36.25 Up0.09(0.25%) 11:20AM EST - NYSE Real Time Price</t>
  </si>
  <si>
    <t>186.23 Up1.67(0.90%) 11:21AM EST - NYSE Real Time Price</t>
  </si>
  <si>
    <t>33.95 Up0.20(0.58%) 11:20AM EST - Nasdaq Real Time Price</t>
  </si>
  <si>
    <t>65.00 Up0.48(0.74%) 11:20AM EST - NYSE Real Time Price</t>
  </si>
  <si>
    <t>41.42 Down0.13(0.31%) 11:21AM EST - Nasdaq Real Time Price</t>
  </si>
  <si>
    <t>34.20 Down0.38(1.10%) 11:20AM EST - NYSE Real Time Price</t>
  </si>
  <si>
    <t>88.93 Down0.15(0.17%) 11:20AM EST - NYSE Real Time Price</t>
  </si>
  <si>
    <t>97.96 Up0.15(0.15%) 11:21AM EST - NYSE Real Time Price</t>
  </si>
  <si>
    <t>123.97 Up1.95(1.60%) 11:21AM EST - Nasdaq Real Time Price</t>
  </si>
  <si>
    <t>149.81 Down0.11(0.07%) 11:21AM EST - NYSE Real Time Price</t>
  </si>
  <si>
    <t>536.03 Down0.91(0.17%) 11:20AM EST - Nasdaq Real Time Price</t>
  </si>
  <si>
    <t>33.60 Down0.11(0.31%) 11:21AM EST - Nasdaq Real Time Price</t>
  </si>
  <si>
    <t>41.94 Down0.46(1.08%) 11:21AM EST - NYSE Real Time Price</t>
  </si>
  <si>
    <t>16.30 Down0.12(0.75%) 11:21AM EST - Nasdaq Real Time Price</t>
  </si>
  <si>
    <t>158.56 0.00(0.00%) 11:21AM EST - Nasdaq Real Time Price</t>
  </si>
  <si>
    <t>42.52 Down0.08(0.19%) 11:21AM EST - Nasdaq Real Time Price</t>
  </si>
  <si>
    <t>76.44 Up1.25(1.66%) 11:21AM EST - Nasdaq Real Time Price</t>
  </si>
  <si>
    <t>67.39 Down2.01(2.90%) 11:21AM EST - Nasdaq Real Time Price</t>
  </si>
  <si>
    <t>2,067.56 Down1.03(0.05%) 11:21AM EST</t>
  </si>
  <si>
    <t>86.51 Down0.75(0.86%) 11:21AM EST - NYSE Real Time Price</t>
  </si>
  <si>
    <t>47.40 Up1.14(2.46%) 11:22AM EST - NYSE Real Time Price</t>
  </si>
  <si>
    <t>52.08 Down0.33(0.62%) 11:21AM EST - Nasdaq Real Time Price</t>
  </si>
  <si>
    <t>36.25 Up0.09(0.26%) 11:21AM EST - Nasdaq Real Time Price</t>
  </si>
  <si>
    <t>186.30 Up1.74(0.94%) 11:22AM EST - Nasdaq Real Time Price</t>
  </si>
  <si>
    <t>65.00 Up0.48(0.74%) 11:22AM EST - Nasdaq Real Time Price</t>
  </si>
  <si>
    <t>41.47 Down0.08(0.19%) 11:22AM EST - NYSE Real Time Price</t>
  </si>
  <si>
    <t>34.23 Down0.35(1.01%) 11:21AM EST - Nasdaq Real Time Price</t>
  </si>
  <si>
    <t>88.93 Down0.15(0.17%) 11:21AM EST - NYSE Real Time Price</t>
  </si>
  <si>
    <t>98.02 Up0.21(0.21%) 11:21AM EST - NYSE Real Time Price</t>
  </si>
  <si>
    <t>123.94 Up1.92(1.57%) 11:22AM EST - Nasdaq Real Time Price</t>
  </si>
  <si>
    <t>149.83 Down0.09(0.06%) 11:21AM EST - NYSE Real Time Price</t>
  </si>
  <si>
    <t>536.20 Down0.74(0.14%) 11:21AM EST - Nasdaq Real Time Price</t>
  </si>
  <si>
    <t>33.60 Down0.10(0.30%) 11:22AM EST - Nasdaq Real Time Price</t>
  </si>
  <si>
    <t>41.94 Down0.46(1.09%) 11:22AM EST - Nasdaq Real Time Price</t>
  </si>
  <si>
    <t>16.31 Down0.12(0.70%) 11:22AM EST - Nasdaq Real Time Price</t>
  </si>
  <si>
    <t>158.55 Down0.01(0.01%) 11:22AM EST - Nasdaq Real Time Price</t>
  </si>
  <si>
    <t>42.51 Down0.09(0.21%) 11:22AM EST - Nasdaq Real Time Price</t>
  </si>
  <si>
    <t>76.46 Up1.27(1.69%) 11:22AM EST - Nasdaq Real Time Price</t>
  </si>
  <si>
    <t>67.16 Down2.24(3.23%) 11:22AM EST - Nasdaq Real Time Price</t>
  </si>
  <si>
    <t>2,067.56 Down1.03(0.05%) 11:23AM EST</t>
  </si>
  <si>
    <t>86.53 Down0.73(0.84%) 11:22AM EST - Nasdaq Real Time Price</t>
  </si>
  <si>
    <t>47.35 Up1.09(2.35%) 11:23AM EST - Nasdaq Real Time Price</t>
  </si>
  <si>
    <t>52.10 Down0.31(0.60%) 11:22AM EST - Nasdaq Real Time Price</t>
  </si>
  <si>
    <t>36.26 Up0.10(0.28%) 11:22AM EST - Nasdaq Real Time Price</t>
  </si>
  <si>
    <t>186.26 Up1.70(0.92%) 11:22AM EST - Nasdaq Real Time Price</t>
  </si>
  <si>
    <t>65.02 Up0.50(0.77%) 11:22AM EST - Nasdaq Real Time Price</t>
  </si>
  <si>
    <t>41.48 Down0.07(0.17%) 11:22AM EST - Nasdaq Real Time Price</t>
  </si>
  <si>
    <t>34.24 Down0.34(0.98%) 11:23AM EST - Nasdaq Real Time Price</t>
  </si>
  <si>
    <t>89.01 Down0.07(0.08%) 11:23AM EST - Nasdaq Real Time Price</t>
  </si>
  <si>
    <t>97.92 Up0.11(0.11%) 11:23AM EST - Nasdaq Real Time Price</t>
  </si>
  <si>
    <t>123.98 Up1.96(1.61%) 11:23AM EST - Nasdaq Real Time Price</t>
  </si>
  <si>
    <t>149.86 Down0.06(0.04%) 11:23AM EST - Nasdaq Real Time Price</t>
  </si>
  <si>
    <t>536.15 Down0.79(0.15%) 11:23AM EST - Nasdaq Real Time Price</t>
  </si>
  <si>
    <t>33.59 Down0.11(0.33%) 11:23AM EST - Nasdaq Real Time Price</t>
  </si>
  <si>
    <t>41.94 Down0.46(1.10%) 11:23AM EST - Nasdaq Real Time Price</t>
  </si>
  <si>
    <t>16.30 Down0.12(0.73%) 11:23AM EST - NYSE Real Time Price</t>
  </si>
  <si>
    <t>158.41 Down0.15(0.09%) 11:23AM EST - NYSE Real Time Price</t>
  </si>
  <si>
    <t>42.54 Down0.06(0.14%) 11:23AM EST - Nasdaq Real Time Price</t>
  </si>
  <si>
    <t>76.48 Up1.29(1.72%) 11:23AM EST - Nasdaq Real Time Price</t>
  </si>
  <si>
    <t>67.18 Down2.22(3.20%) 11:23AM EST - Nasdaq Real Time Price</t>
  </si>
  <si>
    <t>2,068.02 Down0.57(0.03%) 11:24AM EST</t>
  </si>
  <si>
    <t>86.53 Down0.73(0.84%) 11:23AM EST - NYSE Real Time Price</t>
  </si>
  <si>
    <t>47.39 Up1.13(2.44%) 11:24AM EST - Nasdaq Real Time Price</t>
  </si>
  <si>
    <t>52.08 Down0.33(0.63%) 11:24AM EST - Nasdaq Real Time Price</t>
  </si>
  <si>
    <t>36.26 Up0.10(0.28%) 11:24AM EST - Nasdaq Real Time Price</t>
  </si>
  <si>
    <t>186.28 Up1.72(0.93%) 11:24AM EST - Nasdaq Real Time Price</t>
  </si>
  <si>
    <t>33.96 Up0.21(0.62%) 11:23AM EST - Nasdaq Real Time Price</t>
  </si>
  <si>
    <t>65.02 Up0.50(0.77%) 11:24AM EST - NYSE Real Time Price</t>
  </si>
  <si>
    <t>41.48 Down0.07(0.17%) 11:23AM EST - NYSE Real Time Price</t>
  </si>
  <si>
    <t>34.29 Down0.29(0.84%) 11:23AM EST - NYSE Real Time Price</t>
  </si>
  <si>
    <t>89.01 Down0.07(0.08%) 11:23AM EST - NYSE Real Time Price</t>
  </si>
  <si>
    <t>98.01 Up0.20(0.20%) 11:24AM EST - Nasdaq Real Time Price</t>
  </si>
  <si>
    <t>123.97 Up1.95(1.60%) 11:24AM EST - Nasdaq Real Time Price</t>
  </si>
  <si>
    <t>149.84 Down0.08(0.05%) 11:24AM EST - Nasdaq Real Time Price</t>
  </si>
  <si>
    <t>536.03 Down0.91(0.17%) 11:24AM EST - Nasdaq Real Time Price</t>
  </si>
  <si>
    <t>33.60 Down0.11(0.31%) 11:24AM EST - Nasdaq Real Time Price</t>
  </si>
  <si>
    <t>41.94 Down0.46(1.08%) 11:24AM EST - Nasdaq Real Time Price</t>
  </si>
  <si>
    <t>16.31 Down0.12(0.70%) 11:24AM EST - Nasdaq Real Time Price</t>
  </si>
  <si>
    <t>158.50 Down0.06(0.04%) 11:24AM EST - Nasdaq Real Time Price</t>
  </si>
  <si>
    <t>42.54 Down0.06(0.14%) 11:24AM EST - Nasdaq Real Time Price</t>
  </si>
  <si>
    <t>76.41 Up1.22(1.62%) 11:24AM EST - Nasdaq Real Time Price</t>
  </si>
  <si>
    <t>67.10 Down2.30(3.31%) 11:24AM EST - Nasdaq Real Time Price</t>
  </si>
  <si>
    <t>2,068.24 Down0.35(0.02%) 11:24AM EST</t>
  </si>
  <si>
    <t>86.56 Down0.70(0.80%) 11:24AM EST - NYSE Real Time Price</t>
  </si>
  <si>
    <t>47.32 Up1.06(2.29%) 11:24AM EST - Nasdaq Real Time Price</t>
  </si>
  <si>
    <t>52.12 Down0.29(0.55%) 11:24AM EST - NYSE Real Time Price</t>
  </si>
  <si>
    <t>36.25 Up0.09(0.25%) 11:24AM EST - NYSE Real Time Price</t>
  </si>
  <si>
    <t>186.30 Up1.74(0.94%) 11:24AM EST - Nasdaq Real Time Price</t>
  </si>
  <si>
    <t>33.92 Up0.17(0.50%) 11:25AM EST - Nasdaq Real Time Price</t>
  </si>
  <si>
    <t>65.08 Up0.56(0.87%) 11:25AM EST - NYSE Real Time Price</t>
  </si>
  <si>
    <t>41.50 Down0.05(0.12%) 11:24AM EST - NYSE Real Time Price</t>
  </si>
  <si>
    <t>34.30 Down0.28(0.81%) 11:25AM EST - NYSE Real Time Price</t>
  </si>
  <si>
    <t>88.93 Down0.15(0.17%) 11:24AM EST - NYSE Real Time Price</t>
  </si>
  <si>
    <t>98.05 Up0.24(0.25%) 11:25AM EST - NYSE Real Time Price</t>
  </si>
  <si>
    <t>123.96 Up1.94(1.59%) 11:25AM EST - Nasdaq Real Time Price</t>
  </si>
  <si>
    <t>149.80 Down0.12(0.08%) 11:24AM EST - Nasdaq Real Time Price</t>
  </si>
  <si>
    <t>535.93 Down1.01(0.19%) 11:24AM EST - Nasdaq Real Time Price</t>
  </si>
  <si>
    <t>33.59 Down0.11(0.33%) 11:24AM EST - Nasdaq Real Time Price</t>
  </si>
  <si>
    <t>41.94 Down0.46(1.08%) 11:25AM EST - NYSE Real Time Price</t>
  </si>
  <si>
    <t>16.31 Down0.11(0.67%) 11:25AM EST - NYSE Real Time Price</t>
  </si>
  <si>
    <t>158.49 Down0.07(0.04%) 11:25AM EST - NYSE Real Time Price</t>
  </si>
  <si>
    <t>42.54 Down0.06(0.14%) 11:25AM EST - Nasdaq Real Time Price</t>
  </si>
  <si>
    <t>76.36 Up1.17(1.56%) 11:25AM EST - Nasdaq Real Time Price</t>
  </si>
  <si>
    <t>67.00 Down2.40(3.46%) 11:25AM EST - Nasdaq Real Time Price</t>
  </si>
  <si>
    <t>2,067.85 Down0.74(0.04%) 11:25AM EST</t>
  </si>
  <si>
    <t>86.50 Down0.76(0.87%) 11:26AM EST - Nasdaq Real Time Price</t>
  </si>
  <si>
    <t>47.27 Up1.01(2.18%) 11:25AM EST - NYSE Real Time Price</t>
  </si>
  <si>
    <t>52.08 Down0.33(0.63%) 11:25AM EST - Nasdaq Real Time Price</t>
  </si>
  <si>
    <t>36.25 Up0.09(0.25%) 11:26AM EST - Nasdaq Real Time Price</t>
  </si>
  <si>
    <t>186.27 Up1.71(0.93%) 11:25AM EST - NYSE Real Time Price</t>
  </si>
  <si>
    <t>65.05 Up0.53(0.82%) 11:25AM EST - NYSE Real Time Price</t>
  </si>
  <si>
    <t>41.45 Down0.10(0.24%) 11:26AM EST - NYSE Real Time Price</t>
  </si>
  <si>
    <t>98.00 Up0.19(0.19%) 11:26AM EST - Nasdaq Real Time Price</t>
  </si>
  <si>
    <t>158.58 Up0.02(0.01%) 11:26AM EST - NYSE Real Time Price</t>
  </si>
  <si>
    <t>42.54 Down0.06(0.15%) 11:26AM EST - Nasdaq Real Time Price</t>
  </si>
  <si>
    <t>76.35 Up1.16(1.54%) 11:26AM EST - Nasdaq Real Time Price</t>
  </si>
  <si>
    <t>66.88 Down2.52(3.63%) 11:26AM EST - Nasdaq Real Time Price</t>
  </si>
  <si>
    <t>2,067.83 Down0.76(0.04%) 11:27AM EST</t>
  </si>
  <si>
    <t>86.53 Down0.73(0.84%) 11:27AM EST - NYSE Real Time Price</t>
  </si>
  <si>
    <t>47.26 Up1.00(2.16%) 11:26AM EST - Nasdaq Real Time Price</t>
  </si>
  <si>
    <t>52.09 Down0.32(0.61%) 11:27AM EST - Nasdaq Real Time Price</t>
  </si>
  <si>
    <t>36.25 Up0.09(0.25%) 11:27AM EST - NYSE Real Time Price</t>
  </si>
  <si>
    <t>186.24 Up1.68(0.91%) 11:26AM EST - NYSE Real Time Price</t>
  </si>
  <si>
    <t>64.99 Up0.47(0.73%) 11:26AM EST - Nasdaq Real Time Price</t>
  </si>
  <si>
    <t>41.45 Down0.10(0.24%) 11:27AM EST - Nasdaq Real Time Price</t>
  </si>
  <si>
    <t>34.23 Down0.35(1.01%) 11:27AM EST - Nasdaq Real Time Price</t>
  </si>
  <si>
    <t>98.04 Up0.23(0.24%) 11:27AM EST - NYSE Real Time Price</t>
  </si>
  <si>
    <t>123.99 Up1.97(1.61%) 11:27AM EST - Nasdaq Real Time Price</t>
  </si>
  <si>
    <t>149.85 Down0.07(0.05%) 11:26AM EST - Nasdaq Real Time Price</t>
  </si>
  <si>
    <t>536.19 Down0.75(0.14%) 11:27AM EST - Nasdaq Real Time Price</t>
  </si>
  <si>
    <t>33.59 Down0.11(0.33%) 11:27AM EST - Nasdaq Real Time Price</t>
  </si>
  <si>
    <t>41.90 Down0.51(1.19%) 11:27AM EST - Nasdaq Real Time Price</t>
  </si>
  <si>
    <t>16.29 Down0.13(0.79%) 11:27AM EST - Nasdaq Real Time Price</t>
  </si>
  <si>
    <t>158.60 Up0.04(0.03%) 11:27AM EST - Nasdaq Real Time Price</t>
  </si>
  <si>
    <t>42.52 Down0.08(0.19%) 11:27AM EST - Nasdaq Real Time Price</t>
  </si>
  <si>
    <t>76.40 Up1.21(1.62%) 11:28AM EST - Nasdaq Real Time Price</t>
  </si>
  <si>
    <t>67.15 Down2.25(3.24%) 11:28AM EST - Nasdaq Real Time Price</t>
  </si>
  <si>
    <t>2,067.91 Down0.68(0.03%) 11:28AM EST</t>
  </si>
  <si>
    <t>86.55 Down0.71(0.81%) 11:28AM EST - Nasdaq Real Time Price</t>
  </si>
  <si>
    <t>47.36 Up1.10(2.38%) 11:28AM EST - Nasdaq Real Time Price</t>
  </si>
  <si>
    <t>52.19 Down0.22(0.43%) 11:28AM EST - Nasdaq Real Time Price</t>
  </si>
  <si>
    <t>36.26 Up0.10(0.28%) 11:27AM EST - Nasdaq Real Time Price</t>
  </si>
  <si>
    <t>186.33 Up1.77(0.96%) 11:28AM EST - Nasdaq Real Time Price</t>
  </si>
  <si>
    <t>33.92 Up0.17(0.50%) 11:28AM EST - Nasdaq Real Time Price</t>
  </si>
  <si>
    <t>65.03 Up0.51(0.79%) 11:27AM EST - NYSE Real Time Price</t>
  </si>
  <si>
    <t>41.48 Down0.07(0.17%) 11:28AM EST - Nasdaq Real Time Price</t>
  </si>
  <si>
    <t>34.35 Down0.23(0.67%) 11:28AM EST - Nasdaq Real Time Price</t>
  </si>
  <si>
    <t>89.04 Down0.04(0.04%) 11:27AM EST - NYSE Real Time Price</t>
  </si>
  <si>
    <t>123.99 Up1.97(1.61%) 11:28AM EST - Nasdaq Real Time Price</t>
  </si>
  <si>
    <t>149.83 Down0.09(0.06%) 11:28AM EST - NYSE Real Time Price</t>
  </si>
  <si>
    <t>535.91 Down1.03(0.19%) 11:27AM EST - Nasdaq Real Time Price</t>
  </si>
  <si>
    <t>33.61 Down0.09(0.26%) 11:28AM EST - Nasdaq Real Time Price</t>
  </si>
  <si>
    <t>41.88 Down0.52(1.21%) 11:28AM EST - Nasdaq Real Time Price</t>
  </si>
  <si>
    <t>16.28 Down0.14(0.85%) 11:28AM EST - Nasdaq Real Time Price</t>
  </si>
  <si>
    <t>158.63 Up0.07(0.04%) 11:28AM EST - NYSE Real Time Price</t>
  </si>
  <si>
    <t>42.52 Down0.08(0.19%) 11:28AM EST - Nasdaq Real Time Price</t>
  </si>
  <si>
    <t>76.34 Up1.15(1.53%) 11:28AM EST - Nasdaq Real Time Price</t>
  </si>
  <si>
    <t>67.24 Down2.16(3.11%) 11:28AM EST - Nasdaq Real Time Price</t>
  </si>
  <si>
    <t>2,068.30 Down0.29(0.01%) 11:29AM EST</t>
  </si>
  <si>
    <t>86.51 Down0.75(0.86%) 11:28AM EST - Nasdaq Real Time Price</t>
  </si>
  <si>
    <t>47.41 Up1.15(2.49%) 11:29AM EST - Nasdaq Real Time Price</t>
  </si>
  <si>
    <t>52.20 Down0.22(0.41%) 11:28AM EST - Nasdaq Real Time Price</t>
  </si>
  <si>
    <t>36.27 Up0.11(0.30%) 11:28AM EST - NYSE Real Time Price</t>
  </si>
  <si>
    <t>186.35 Up1.79(0.97%) 11:29AM EST - NYSE Real Time Price</t>
  </si>
  <si>
    <t>65.05 Up0.53(0.82%) 11:28AM EST - NYSE Real Time Price</t>
  </si>
  <si>
    <t>41.47 Down0.08(0.19%) 11:28AM EST - Nasdaq Real Time Price</t>
  </si>
  <si>
    <t>34.23 Down0.35(1.01%) 11:29AM EST - Nasdaq Real Time Price</t>
  </si>
  <si>
    <t>124.00 Up1.98(1.62%) 11:29AM EST - Nasdaq Real Time Price</t>
  </si>
  <si>
    <t>149.84 Down0.08(0.05%) 11:28AM EST - Nasdaq Real Time Price</t>
  </si>
  <si>
    <t>536.24 Down0.70(0.13%) 11:28AM EST - Nasdaq Real Time Price</t>
  </si>
  <si>
    <t>33.60 Down0.10(0.30%) 11:29AM EST - Nasdaq Real Time Price</t>
  </si>
  <si>
    <t>41.86 Down0.54(1.27%) 11:29AM EST - Nasdaq Real Time Price</t>
  </si>
  <si>
    <t>16.30 Down0.13(0.76%) 11:29AM EST - Nasdaq Real Time Price</t>
  </si>
  <si>
    <t>158.60 Up0.04(0.03%) 11:29AM EST - Nasdaq Real Time Price</t>
  </si>
  <si>
    <t>42.52 Down0.08(0.19%) 11:29AM EST - Nasdaq Real Time Price</t>
  </si>
  <si>
    <t>76.36 Up1.17(1.56%) 11:29AM EST - Nasdaq Real Time Price</t>
  </si>
  <si>
    <t>67.27 Down2.13(3.07%) 11:29AM EST - Nasdaq Real Time Price</t>
  </si>
  <si>
    <t>2,067.93 Down0.66(0.03%) 11:30AM EST</t>
  </si>
  <si>
    <t>86.56 Down0.70(0.80%) 11:30AM EST - Nasdaq Real Time Price</t>
  </si>
  <si>
    <t>47.33 Up1.07(2.31%) 11:30AM EST - Nasdaq Real Time Price</t>
  </si>
  <si>
    <t>52.13 Down0.28(0.53%) 11:30AM EST - Nasdaq Real Time Price</t>
  </si>
  <si>
    <t>36.26 Up0.10(0.28%) 11:30AM EST - NYSE Real Time Price</t>
  </si>
  <si>
    <t>186.20 Up1.64(0.89%) 11:29AM EST - NYSE Real Time Price</t>
  </si>
  <si>
    <t>65.01 Up0.49(0.76%) 11:30AM EST - Nasdaq Real Time Price</t>
  </si>
  <si>
    <t>41.45 Down0.10(0.24%) 11:30AM EST - Nasdaq Real Time Price</t>
  </si>
  <si>
    <t>34.25 Down0.33(0.95%) 11:30AM EST - Nasdaq Real Time Price</t>
  </si>
  <si>
    <t>89.11 Up0.03(0.03%) 11:30AM EST - Nasdaq Real Time Price</t>
  </si>
  <si>
    <t>98.07 Up0.26(0.27%) 11:29AM EST - Nasdaq Real Time Price</t>
  </si>
  <si>
    <t>123.90 Up1.88(1.54%) 11:30AM EST - Nasdaq Real Time Price</t>
  </si>
  <si>
    <t>149.80 Down0.12(0.08%) 11:30AM EST - Nasdaq Real Time Price</t>
  </si>
  <si>
    <t>536.72 Down0.22(0.04%) 11:29AM EST - Nasdaq Real Time Price</t>
  </si>
  <si>
    <t>33.60 Down0.10(0.30%) 11:30AM EST - Nasdaq Real Time Price</t>
  </si>
  <si>
    <t>41.86 Down0.54(1.27%) 11:30AM EST - NYSE Real Time Price</t>
  </si>
  <si>
    <t>16.29 Down0.14(0.82%) 11:30AM EST - Nasdaq Real Time Price</t>
  </si>
  <si>
    <t>158.55 Down0.01(0.01%) 11:30AM EST - Nasdaq Real Time Price</t>
  </si>
  <si>
    <t>42.52 Down0.08(0.19%) 11:30AM EST - Nasdaq Real Time Price</t>
  </si>
  <si>
    <t>76.32 Up1.13(1.51%) 11:30AM EST - Nasdaq Real Time Price</t>
  </si>
  <si>
    <t>67.07 Down2.33(3.36%) 11:30AM EST - Nasdaq Real Time Price</t>
  </si>
  <si>
    <t>2,066.24 Down2.35(0.11%) 11:31AM EST</t>
  </si>
  <si>
    <t>86.54 Down0.72(0.83%) 11:30AM EST - Nasdaq Real Time Price</t>
  </si>
  <si>
    <t>47.32 Up1.06(2.29%) 11:31AM EST - NYSE Real Time Price</t>
  </si>
  <si>
    <t>52.08 Down0.33(0.63%) 11:30AM EST - NYSE Real Time Price</t>
  </si>
  <si>
    <t>36.22 Up0.06(0.15%) 11:31AM EST - Nasdaq Real Time Price</t>
  </si>
  <si>
    <t>185.99 Up1.43(0.77%) 11:30AM EST - Nasdaq Real Time Price</t>
  </si>
  <si>
    <t>33.93 Up0.18(0.53%) 11:30AM EST - Nasdaq Real Time Price</t>
  </si>
  <si>
    <t>65.02 Up0.50(0.77%) 11:31AM EST - Nasdaq Real Time Price</t>
  </si>
  <si>
    <t>41.41 Down0.14(0.34%) 11:30AM EST - NYSE Real Time Price</t>
  </si>
  <si>
    <t>34.21 Down0.37(1.07%) 11:30AM EST - Nasdaq Real Time Price</t>
  </si>
  <si>
    <t>88.98 Down0.10(0.11%) 11:30AM EST - Nasdaq Real Time Price</t>
  </si>
  <si>
    <t>98.00 Up0.19(0.19%) 11:30AM EST - NYSE Real Time Price</t>
  </si>
  <si>
    <t>123.90 Up1.88(1.54%) 11:31AM EST - Nasdaq Real Time Price</t>
  </si>
  <si>
    <t>149.71 Down0.21(0.14%) 11:30AM EST - NYSE Real Time Price</t>
  </si>
  <si>
    <t>536.65 Down0.29(0.05%) 11:30AM EST - Nasdaq Real Time Price</t>
  </si>
  <si>
    <t>33.56 Down0.14(0.42%) 11:31AM EST - Nasdaq Real Time Price</t>
  </si>
  <si>
    <t>41.94 Down0.46(1.08%) 11:31AM EST - Nasdaq Real Time Price</t>
  </si>
  <si>
    <t>16.27 Down0.14(0.88%) 11:31AM EST - Nasdaq Real Time Price</t>
  </si>
  <si>
    <t>158.48 Down0.08(0.05%) 11:31AM EST - Nasdaq Real Time Price</t>
  </si>
  <si>
    <t>42.50 Down0.10(0.23%) 11:31AM EST - Nasdaq Real Time Price</t>
  </si>
  <si>
    <t>76.41 Up1.22(1.62%) 11:31AM EST - Nasdaq Real Time Price</t>
  </si>
  <si>
    <t>67.12 Down2.28(3.29%) 11:31AM EST - Nasdaq Real Time Price</t>
  </si>
  <si>
    <t>2,066.70 Down1.89(0.09%) 11:32AM EST</t>
  </si>
  <si>
    <t>86.52 Down0.74(0.85%) 11:31AM EST - Nasdaq Real Time Price</t>
  </si>
  <si>
    <t>47.38 Up1.12(2.42%) 11:32AM EST - Nasdaq Real Time Price</t>
  </si>
  <si>
    <t>52.09 Down0.32(0.61%) 11:32AM EST - Nasdaq Real Time Price</t>
  </si>
  <si>
    <t>36.23 Up0.07(0.19%) 11:32AM EST - Nasdaq Real Time Price</t>
  </si>
  <si>
    <t>186.24 Up1.68(0.91%) 11:32AM EST - Nasdaq Real Time Price</t>
  </si>
  <si>
    <t>64.98 Up0.46(0.71%) 11:32AM EST - Nasdaq Real Time Price</t>
  </si>
  <si>
    <t>41.39 Down0.16(0.39%) 11:32AM EST - NYSE Real Time Price</t>
  </si>
  <si>
    <t>34.24 Down0.34(0.99%) 11:31AM EST - Nasdaq Real Time Price</t>
  </si>
  <si>
    <t>88.98 Down0.10(0.11%) 11:30AM EST - NYSE Real Time Price</t>
  </si>
  <si>
    <t>98.00 Up0.19(0.19%) 11:32AM EST - Nasdaq Real Time Price</t>
  </si>
  <si>
    <t>123.90 Up1.89(1.54%) 11:32AM EST - Nasdaq Real Time Price</t>
  </si>
  <si>
    <t>149.71 Down0.21(0.14%) 11:32AM EST - NYSE Real Time Price</t>
  </si>
  <si>
    <t>536.14 Down0.80(0.15%) 11:32AM EST - Nasdaq Real Time Price</t>
  </si>
  <si>
    <t>33.58 Down0.12(0.36%) 11:32AM EST - Nasdaq Real Time Price</t>
  </si>
  <si>
    <t>41.83 Down0.57(1.34%) 11:32AM EST - NYSE Real Time Price</t>
  </si>
  <si>
    <t>16.29 Down0.13(0.79%) 11:32AM EST - NYSE Real Time Price</t>
  </si>
  <si>
    <t>158.45 Down0.11(0.07%) 11:32AM EST - NYSE Real Time Price</t>
  </si>
  <si>
    <t>42.49 Down0.11(0.26%) 11:32AM EST - Nasdaq Real Time Price</t>
  </si>
  <si>
    <t>76.39 Up1.20(1.60%) 11:32AM EST - Nasdaq Real Time Price</t>
  </si>
  <si>
    <t>67.18 Down2.22(3.21%) 11:32AM EST - Nasdaq Real Time Price</t>
  </si>
  <si>
    <t>2,066.54 Down2.05(0.10%) 11:33AM EST</t>
  </si>
  <si>
    <t>86.70 Down0.56(0.64%) 11:33AM EST - Nasdaq Real Time Price</t>
  </si>
  <si>
    <t>47.42 Up1.16(2.51%) 11:33AM EST - NYSE Real Time Price</t>
  </si>
  <si>
    <t>52.04 Down0.37(0.71%) 11:32AM EST - NYSE Real Time Price</t>
  </si>
  <si>
    <t>36.22 Up0.06(0.17%) 11:32AM EST - Nasdaq Real Time Price</t>
  </si>
  <si>
    <t>186.04 Up1.49(0.80%) 11:32AM EST - Nasdaq Real Time Price</t>
  </si>
  <si>
    <t>33.98 Up0.23(0.68%) 11:32AM EST - Nasdaq Real Time Price</t>
  </si>
  <si>
    <t>64.96 Up0.44(0.68%) 11:33AM EST - Nasdaq Real Time Price</t>
  </si>
  <si>
    <t>41.39 Down0.16(0.39%) 11:33AM EST - Nasdaq Real Time Price</t>
  </si>
  <si>
    <t>34.26 Down0.32(0.93%) 11:32AM EST - NYSE Real Time Price</t>
  </si>
  <si>
    <t>89.03 Down0.05(0.06%) 11:32AM EST - NYSE Real Time Price</t>
  </si>
  <si>
    <t>98.00 Up0.19(0.19%) 11:33AM EST - Nasdaq Real Time Price</t>
  </si>
  <si>
    <t>123.92 Up1.90(1.56%) 11:33AM EST - Nasdaq Real Time Price</t>
  </si>
  <si>
    <t>149.70 Down0.22(0.15%) 11:32AM EST - NYSE Real Time Price</t>
  </si>
  <si>
    <t>537.36 Up0.42(0.08%) 11:33AM EST - Nasdaq Real Time Price</t>
  </si>
  <si>
    <t>33.57 Down0.13(0.39%) 11:33AM EST - Nasdaq Real Time Price</t>
  </si>
  <si>
    <t>41.84 Down0.56(1.32%) 11:33AM EST - Nasdaq Real Time Price</t>
  </si>
  <si>
    <t>16.29 Down0.13(0.81%) 11:33AM EST - Nasdaq Real Time Price</t>
  </si>
  <si>
    <t>158.32 Down0.24(0.15%) 11:33AM EST - Nasdaq Real Time Price</t>
  </si>
  <si>
    <t>42.50 Down0.10(0.23%) 11:33AM EST - Nasdaq Real Time Price</t>
  </si>
  <si>
    <t>76.54 Up1.35(1.80%) 11:33AM EST - Nasdaq Real Time Price</t>
  </si>
  <si>
    <t>67.15 Down2.25(3.23%) 11:33AM EST - Nasdaq Real Time Price</t>
  </si>
  <si>
    <t>2,066.30 Down2.29(0.11%) 11:34AM EST</t>
  </si>
  <si>
    <t>47.40 Up1.14(2.46%) 11:34AM EST - Nasdaq Real Time Price</t>
  </si>
  <si>
    <t>52.04 Down0.38(0.72%) 11:33AM EST - Nasdaq Real Time Price</t>
  </si>
  <si>
    <t>36.21 Up0.05(0.14%) 11:33AM EST - NYSE Real Time Price</t>
  </si>
  <si>
    <t>186.01 Up1.45(0.78%) 11:33AM EST - Nasdaq Real Time Price</t>
  </si>
  <si>
    <t>65.08 Up0.56(0.87%) 11:33AM EST - Nasdaq Real Time Price</t>
  </si>
  <si>
    <t>41.37 Down0.18(0.43%) 11:33AM EST - NYSE Real Time Price</t>
  </si>
  <si>
    <t>34.30 Down0.28(0.81%) 11:33AM EST - Nasdaq Real Time Price</t>
  </si>
  <si>
    <t>98.04 Up0.23(0.24%) 11:34AM EST - Nasdaq Real Time Price</t>
  </si>
  <si>
    <t>123.97 Up1.95(1.60%) 11:34AM EST - Nasdaq Real Time Price</t>
  </si>
  <si>
    <t>149.83 Down0.09(0.06%) 11:34AM EST - Nasdaq Real Time Price</t>
  </si>
  <si>
    <t>536.55 Down0.39(0.07%) 11:34AM EST - Nasdaq Real Time Price</t>
  </si>
  <si>
    <t>33.60 Down0.10(0.30%) 11:34AM EST - Nasdaq Real Time Price</t>
  </si>
  <si>
    <t>41.85 Down0.55(1.30%) 11:34AM EST - Nasdaq Real Time Price</t>
  </si>
  <si>
    <t>16.27 Down0.15(0.91%) 11:34AM EST - Nasdaq Real Time Price</t>
  </si>
  <si>
    <t>158.39 Down0.17(0.11%) 11:34AM EST - Nasdaq Real Time Price</t>
  </si>
  <si>
    <t>42.53 Down0.07(0.16%) 11:34AM EST - Nasdaq Real Time Price</t>
  </si>
  <si>
    <t>76.52 Up1.33(1.76%) 11:34AM EST - Nasdaq Real Time Price</t>
  </si>
  <si>
    <t>67.24 Down2.16(3.11%) 11:34AM EST - Nasdaq Real Time Price</t>
  </si>
  <si>
    <t>2,067.30 Down1.29(0.06%) 11:34AM EST</t>
  </si>
  <si>
    <t>86.73 Down0.53(0.61%) 11:34AM EST - Nasdaq Real Time Price</t>
  </si>
  <si>
    <t>47.47 Up1.21(2.62%) 11:34AM EST - Nasdaq Real Time Price</t>
  </si>
  <si>
    <t>52.10 Down0.31(0.59%) 11:34AM EST - NYSE Real Time Price</t>
  </si>
  <si>
    <t>36.25 Up0.09(0.25%) 11:34AM EST - Nasdaq Real Time Price</t>
  </si>
  <si>
    <t>186.11 Up1.55(0.84%) 11:34AM EST - NYSE Real Time Price</t>
  </si>
  <si>
    <t>33.94 Up0.19(0.56%) 11:34AM EST - Nasdaq Real Time Price</t>
  </si>
  <si>
    <t>65.02 Up0.50(0.77%) 11:35AM EST - NYSE Real Time Price</t>
  </si>
  <si>
    <t>41.40 Down0.15(0.36%) 11:34AM EST - NYSE Real Time Price</t>
  </si>
  <si>
    <t>34.29 Down0.29(0.84%) 11:34AM EST - Nasdaq Real Time Price</t>
  </si>
  <si>
    <t>89.08 0.00(0.00%) 11:34AM EST - NYSE Real Time Price</t>
  </si>
  <si>
    <t>98.07 Up0.26(0.27%) 11:35AM EST - Nasdaq Real Time Price</t>
  </si>
  <si>
    <t>123.93 Up1.91(1.56%) 11:35AM EST - Nasdaq Real Time Price</t>
  </si>
  <si>
    <t>149.74 Down0.18(0.12%) 11:35AM EST - Nasdaq Real Time Price</t>
  </si>
  <si>
    <t>537.85 Up0.91(0.17%) 11:34AM EST - Nasdaq Real Time Price</t>
  </si>
  <si>
    <t>33.62 Down0.08(0.25%) 11:35AM EST - Nasdaq Real Time Price</t>
  </si>
  <si>
    <t>41.85 Down0.56(1.31%) 11:35AM EST - Nasdaq Real Time Price</t>
  </si>
  <si>
    <t>16.28 Down0.14(0.85%) 11:35AM EST - Nasdaq Real Time Price</t>
  </si>
  <si>
    <t>158.43 Down0.13(0.08%) 11:35AM EST - Nasdaq Real Time Price</t>
  </si>
  <si>
    <t>42.49 Down0.11(0.25%) 11:35AM EST - Nasdaq Real Time Price</t>
  </si>
  <si>
    <t>76.53 Up1.34(1.78%) 11:35AM EST - Nasdaq Real Time Price</t>
  </si>
  <si>
    <t>67.44 Down1.96(2.82%) 11:35AM EST - Nasdaq Real Time Price</t>
  </si>
  <si>
    <t>2,067.51 Down1.08(0.05%) 11:35AM EST</t>
  </si>
  <si>
    <t>86.70 Down0.56(0.64%) 11:36AM EST - Nasdaq Real Time Price</t>
  </si>
  <si>
    <t>47.55 Up1.29(2.79%) 11:36AM EST - Nasdaq Real Time Price</t>
  </si>
  <si>
    <t>52.11 Down0.31(0.58%) 11:35AM EST - Nasdaq Real Time Price</t>
  </si>
  <si>
    <t>36.26 Up0.10(0.28%) 11:36AM EST - NYSE Real Time Price</t>
  </si>
  <si>
    <t>186.21 Up1.65(0.89%) 11:36AM EST - NYSE Real Time Price</t>
  </si>
  <si>
    <t>41.40 Down0.15(0.37%) 11:35AM EST - Nasdaq Real Time Price</t>
  </si>
  <si>
    <t>34.31 Down0.27(0.78%) 11:35AM EST - Nasdaq Real Time Price</t>
  </si>
  <si>
    <t>98.06 Up0.25(0.26%) 11:36AM EST - Nasdaq Real Time Price</t>
  </si>
  <si>
    <t>123.94 Up1.92(1.57%) 11:36AM EST - Nasdaq Real Time Price</t>
  </si>
  <si>
    <t>149.79 Down0.13(0.09%) 11:36AM EST - NYSE Real Time Price</t>
  </si>
  <si>
    <t>537.90 Up0.96(0.18%) 11:35AM EST - Nasdaq Real Time Price</t>
  </si>
  <si>
    <t>33.63 Down0.08(0.22%) 11:36AM EST - Nasdaq Real Time Price</t>
  </si>
  <si>
    <t>41.85 Down0.55(1.30%) 11:36AM EST - NYSE Real Time Price</t>
  </si>
  <si>
    <t>16.28 Down0.14(0.85%) 11:36AM EST - NYSE Real Time Price</t>
  </si>
  <si>
    <t>158.42 Down0.14(0.09%) 11:36AM EST - Nasdaq Real Time Price</t>
  </si>
  <si>
    <t>42.50 Down0.10(0.23%) 11:36AM EST - Nasdaq Real Time Price</t>
  </si>
  <si>
    <t>76.52 Up1.33(1.77%) 11:36AM EST - Nasdaq Real Time Price</t>
  </si>
  <si>
    <t>67.46 Down1.94(2.80%) 11:36AM EST - Nasdaq Real Time Price</t>
  </si>
  <si>
    <t>2,067.62 Down0.97(0.05%) 11:36AM EST</t>
  </si>
  <si>
    <t>86.71 Down0.55(0.62%) 11:36AM EST - Nasdaq Real Time Price</t>
  </si>
  <si>
    <t>47.55 Up1.29(2.79%) 11:37AM EST - NYSE Real Time Price</t>
  </si>
  <si>
    <t>52.10 Down0.31(0.60%) 11:36AM EST - Nasdaq Real Time Price</t>
  </si>
  <si>
    <t>36.26 Up0.10(0.28%) 11:37AM EST - NYSE Real Time Price</t>
  </si>
  <si>
    <t>186.25 Up1.69(0.92%) 11:37AM EST - Nasdaq Real Time Price</t>
  </si>
  <si>
    <t>65.01 Up0.49(0.76%) 11:37AM EST - Nasdaq Real Time Price</t>
  </si>
  <si>
    <t>41.39 Down0.16(0.39%) 11:37AM EST - Nasdaq Real Time Price</t>
  </si>
  <si>
    <t>34.33 Down0.25(0.72%) 11:37AM EST - Nasdaq Real Time Price</t>
  </si>
  <si>
    <t>98.11 Up0.30(0.31%) 11:37AM EST - Nasdaq Real Time Price</t>
  </si>
  <si>
    <t>123.97 Up1.95(1.60%) 11:37AM EST - Nasdaq Real Time Price</t>
  </si>
  <si>
    <t>149.78 Down0.14(0.09%) 11:37AM EST - Nasdaq Real Time Price</t>
  </si>
  <si>
    <t>538.01 Up1.07(0.20%) 11:36AM EST - Nasdaq Real Time Price</t>
  </si>
  <si>
    <t>33.61 Down0.09(0.27%) 11:37AM EST - Nasdaq Real Time Price</t>
  </si>
  <si>
    <t>41.85 Down0.55(1.30%) 11:37AM EST - NYSE Real Time Price</t>
  </si>
  <si>
    <t>16.27 Down0.15(0.91%) 11:37AM EST - Nasdaq Real Time Price</t>
  </si>
  <si>
    <t>158.45 Down0.11(0.07%) 11:37AM EST - NYSE Real Time Price</t>
  </si>
  <si>
    <t>42.51 Down0.09(0.21%) 11:37AM EST - Nasdaq Real Time Price</t>
  </si>
  <si>
    <t>76.50 Up1.31(1.74%) 11:37AM EST - Nasdaq Real Time Price</t>
  </si>
  <si>
    <t>67.43 Down1.97(2.85%) 11:37AM EST - Nasdaq Real Time Price</t>
  </si>
  <si>
    <t>2,067.65 Down0.94(0.05%) 11:38AM EST</t>
  </si>
  <si>
    <t>86.69 Down0.57(0.65%) 11:37AM EST - Nasdaq Real Time Price</t>
  </si>
  <si>
    <t>47.58 Up1.33(2.86%) 11:38AM EST - Nasdaq Real Time Price</t>
  </si>
  <si>
    <t>52.10 Down0.31(0.60%) 11:37AM EST - Nasdaq Real Time Price</t>
  </si>
  <si>
    <t>36.27 Up0.11(0.30%) 11:37AM EST - Nasdaq Real Time Price</t>
  </si>
  <si>
    <t>186.24 Up1.68(0.91%) 11:38AM EST - Nasdaq Real Time Price</t>
  </si>
  <si>
    <t>65.04 Up0.52(0.81%) 11:37AM EST - NYSE Real Time Price</t>
  </si>
  <si>
    <t>41.41 Down0.14(0.35%) 11:38AM EST - Nasdaq Real Time Price</t>
  </si>
  <si>
    <t>34.31 Down0.27(0.78%) 11:38AM EST - Nasdaq Real Time Price</t>
  </si>
  <si>
    <t>98.17 Up0.36(0.37%) 11:37AM EST - NYSE Real Time Price</t>
  </si>
  <si>
    <t>123.98 Up1.96(1.61%) 11:38AM EST - Nasdaq Real Time Price</t>
  </si>
  <si>
    <t>149.73 Down0.19(0.13%) 11:37AM EST - NYSE Real Time Price</t>
  </si>
  <si>
    <t>537.82 Up0.88(0.16%) 11:38AM EST - Nasdaq Real Time Price</t>
  </si>
  <si>
    <t>33.61 Down0.09(0.27%) 11:38AM EST - Nasdaq Real Time Price</t>
  </si>
  <si>
    <t>41.85 Down0.55(1.30%) 11:38AM EST - Nasdaq Real Time Price</t>
  </si>
  <si>
    <t>16.28 Down0.14(0.85%) 11:38AM EST - Nasdaq Real Time Price</t>
  </si>
  <si>
    <t>158.45 Down0.11(0.07%) 11:38AM EST - NYSE Real Time Price</t>
  </si>
  <si>
    <t>42.50 Down0.10(0.23%) 11:38AM EST - Nasdaq Real Time Price</t>
  </si>
  <si>
    <t>76.54 Up1.35(1.79%) 11:38AM EST - Nasdaq Real Time Price</t>
  </si>
  <si>
    <t>67.22 Down2.18(3.14%) 11:38AM EST - Nasdaq Real Time Price</t>
  </si>
  <si>
    <t>2,067.59 Down1.00(0.05%) 11:39AM EST</t>
  </si>
  <si>
    <t>86.62 Down0.64(0.73%) 11:38AM EST - Nasdaq Real Time Price</t>
  </si>
  <si>
    <t>47.61 Up1.35(2.92%) 11:39AM EST - NYSE Real Time Price</t>
  </si>
  <si>
    <t>52.11 Down0.31(0.58%) 11:38AM EST - Nasdaq Real Time Price</t>
  </si>
  <si>
    <t>36.25 Up0.09(0.25%) 11:38AM EST - Nasdaq Real Time Price</t>
  </si>
  <si>
    <t>186.26 Up1.70(0.92%) 11:38AM EST - Nasdaq Real Time Price</t>
  </si>
  <si>
    <t>65.03 Up0.51(0.79%) 11:39AM EST - Nasdaq Real Time Price</t>
  </si>
  <si>
    <t>41.39 Down0.16(0.39%) 11:39AM EST - Nasdaq Real Time Price</t>
  </si>
  <si>
    <t>34.27 Down0.31(0.90%) 11:39AM EST - NYSE Real Time Price</t>
  </si>
  <si>
    <t>98.18 Up0.37(0.38%) 11:38AM EST - NYSE Real Time Price</t>
  </si>
  <si>
    <t>123.97 Up1.95(1.60%) 11:39AM EST - Nasdaq Real Time Price</t>
  </si>
  <si>
    <t>224,662.94 Down477.06(0.21%) 11:39AM EST - Nasdaq Real Time Price</t>
  </si>
  <si>
    <t>149.73 Down0.19(0.13%) 11:39AM EST - Nasdaq Real Time Price</t>
  </si>
  <si>
    <t>538.03 Up1.09(0.20%) 11:39AM EST - Nasdaq Real Time Price</t>
  </si>
  <si>
    <t>33.63 Down0.07(0.21%) 11:39AM EST - Nasdaq Real Time Price</t>
  </si>
  <si>
    <t>41.92 Down0.48(1.13%) 11:39AM EST - Nasdaq Real Time Price</t>
  </si>
  <si>
    <t>16.29 Down0.13(0.79%) 11:39AM EST - NYSE Real Time Price</t>
  </si>
  <si>
    <t>158.52 Down0.04(0.03%) 11:39AM EST - NYSE Real Time Price</t>
  </si>
  <si>
    <t>42.52 Down0.08(0.19%) 11:39AM EST - Nasdaq Real Time Price</t>
  </si>
  <si>
    <t>76.52 Up1.33(1.77%) 11:39AM EST - Nasdaq Real Time Price</t>
  </si>
  <si>
    <t>67.55 Down1.85(2.67%) 11:39AM EST - Nasdaq Real Time Price</t>
  </si>
  <si>
    <t>2,067.98 Down0.61(0.03%) 11:39AM EST</t>
  </si>
  <si>
    <t>86.59 Down0.67(0.77%) 11:40AM EST - Nasdaq Real Time Price</t>
  </si>
  <si>
    <t>47.53 Up1.27(2.75%) 11:40AM EST - NYSE Real Time Price</t>
  </si>
  <si>
    <t>52.07 Down0.34(0.65%) 11:40AM EST - Nasdaq Real Time Price</t>
  </si>
  <si>
    <t>36.26 Up0.10(0.28%) 11:40AM EST - Nasdaq Real Time Price</t>
  </si>
  <si>
    <t>186.29 Up1.73(0.94%) 11:40AM EST - Nasdaq Real Time Price</t>
  </si>
  <si>
    <t>65.03 Up0.51(0.78%) 11:40AM EST - Nasdaq Real Time Price</t>
  </si>
  <si>
    <t>41.40 Down0.15(0.36%) 11:39AM EST - Nasdaq Real Time Price</t>
  </si>
  <si>
    <t>34.27 Down0.31(0.91%) 11:39AM EST - Nasdaq Real Time Price</t>
  </si>
  <si>
    <t>89.10 Up0.02(0.02%) 11:39AM EST - NYSE Real Time Price</t>
  </si>
  <si>
    <t>98.11 Up0.30(0.30%) 11:40AM EST - Nasdaq Real Time Price</t>
  </si>
  <si>
    <t>124.02 Up2.00(1.64%) 11:40AM EST - Nasdaq Real Time Price</t>
  </si>
  <si>
    <t>224,662.94 Down477.06(0.21%) 11:39AM EST - NYSE Real Time Price</t>
  </si>
  <si>
    <t>149.77 Down0.15(0.10%) 11:39AM EST - Nasdaq Real Time Price</t>
  </si>
  <si>
    <t>538.02 Up1.08(0.20%) 11:40AM EST - Nasdaq Real Time Price</t>
  </si>
  <si>
    <t>33.63 Down0.08(0.22%) 11:40AM EST - Nasdaq Real Time Price</t>
  </si>
  <si>
    <t>41.96 Down0.44(1.04%) 11:40AM EST - Nasdaq Real Time Price</t>
  </si>
  <si>
    <t>16.29 Down0.14(0.82%) 11:40AM EST - Nasdaq Real Time Price</t>
  </si>
  <si>
    <t>158.44 Down0.12(0.08%) 11:40AM EST - Nasdaq Real Time Price</t>
  </si>
  <si>
    <t>42.53 Down0.07(0.17%) 11:40AM EST - Nasdaq Real Time Price</t>
  </si>
  <si>
    <t>76.54 Up1.35(1.80%) 11:40AM EST - Nasdaq Real Time Price</t>
  </si>
  <si>
    <t>67.07 Down2.33(3.36%) 11:40AM EST - Nasdaq Real Time Price</t>
  </si>
  <si>
    <t>2,068.22 Down0.37(0.02%) 11:40AM EST</t>
  </si>
  <si>
    <t>86.64 Down0.62(0.71%) 11:40AM EST - Nasdaq Real Time Price</t>
  </si>
  <si>
    <t>47.52 Up1.26(2.71%) 11:40AM EST - Nasdaq Real Time Price</t>
  </si>
  <si>
    <t>52.12 Down0.29(0.56%) 11:40AM EST - Nasdaq Real Time Price</t>
  </si>
  <si>
    <t>36.27 Up0.11(0.32%) 11:40AM EST - Nasdaq Real Time Price</t>
  </si>
  <si>
    <t>186.29 Up1.73(0.94%) 11:40AM EST - NYSE Real Time Price</t>
  </si>
  <si>
    <t>34.00 Up0.25(0.74%) 11:40AM EST - Nasdaq Real Time Price</t>
  </si>
  <si>
    <t>65.06 Up0.54(0.84%) 11:40AM EST - NYSE Real Time Price</t>
  </si>
  <si>
    <t>41.32 Down0.23(0.55%) 11:41AM EST - NYSE Real Time Price</t>
  </si>
  <si>
    <t>34.23 Down0.35(1.01%) 11:40AM EST - Nasdaq Real Time Price</t>
  </si>
  <si>
    <t>89.10 Up0.02(0.02%) 11:40AM EST - Nasdaq Real Time Price</t>
  </si>
  <si>
    <t>98.16 Up0.35(0.36%) 11:40AM EST - NYSE Real Time Price</t>
  </si>
  <si>
    <t>123.98 Up1.96(1.61%) 11:41AM EST - Nasdaq Real Time Price</t>
  </si>
  <si>
    <t>149.78 Down0.14(0.09%) 11:40AM EST - NYSE Real Time Price</t>
  </si>
  <si>
    <t>538.13 Up1.19(0.22%) 11:40AM EST - Nasdaq Real Time Price</t>
  </si>
  <si>
    <t>33.62 Down0.08(0.24%) 11:40AM EST - Nasdaq Real Time Price</t>
  </si>
  <si>
    <t>41.94 Down0.46(1.08%) 11:41AM EST - Nasdaq Real Time Price</t>
  </si>
  <si>
    <t>16.30 Down0.13(0.76%) 11:41AM EST - NYSE Real Time Price</t>
  </si>
  <si>
    <t>158.41 Down0.15(0.09%) 11:41AM EST - Nasdaq Real Time Price</t>
  </si>
  <si>
    <t>42.52 Down0.08(0.19%) 11:41AM EST - Nasdaq Real Time Price</t>
  </si>
  <si>
    <t>76.56 Up1.37(1.82%) 11:41AM EST - Nasdaq Real Time Price</t>
  </si>
  <si>
    <t>66.73 Down2.67(3.85%) 11:41AM EST - Nasdaq Real Time Price</t>
  </si>
  <si>
    <t>2,067.73 Down0.86(0.04%) 11:41AM EST</t>
  </si>
  <si>
    <t>86.66 Down0.60(0.69%) 11:42AM EST - Nasdaq Real Time Price</t>
  </si>
  <si>
    <t>47.52 Up1.26(2.71%) 11:41AM EST - Nasdaq Real Time Price</t>
  </si>
  <si>
    <t>52.11 Down0.30(0.57%) 11:42AM EST - Nasdaq Real Time Price</t>
  </si>
  <si>
    <t>36.24 Up0.08(0.24%) 11:42AM EST - Nasdaq Real Time Price</t>
  </si>
  <si>
    <t>186.29 Up1.73(0.94%) 11:42AM EST - Nasdaq Real Time Price</t>
  </si>
  <si>
    <t>65.04 Up0.52(0.81%) 11:41AM EST - NYSE Real Time Price</t>
  </si>
  <si>
    <t>41.29 Down0.26(0.63%) 11:41AM EST - NYSE Real Time Price</t>
  </si>
  <si>
    <t>34.17 Down0.41(1.19%) 11:41AM EST - NYSE Real Time Price</t>
  </si>
  <si>
    <t>89.09 Up0.01(0.01%) 11:41AM EST - NYSE Real Time Price</t>
  </si>
  <si>
    <t>98.22 Up0.41(0.42%) 11:42AM EST - NYSE Real Time Price</t>
  </si>
  <si>
    <t>124.02 Up2.00(1.64%) 11:42AM EST - Nasdaq Real Time Price</t>
  </si>
  <si>
    <t>149.74 Down0.18(0.12%) 11:42AM EST - NYSE Real Time Price</t>
  </si>
  <si>
    <t>538.10 Up1.16(0.22%) 11:41AM EST - Nasdaq Real Time Price</t>
  </si>
  <si>
    <t>33.61 Down0.09(0.27%) 11:42AM EST - Nasdaq Real Time Price</t>
  </si>
  <si>
    <t>41.92 Down0.48(1.13%) 11:42AM EST - NYSE Real Time Price</t>
  </si>
  <si>
    <t>16.29 Down0.14(0.82%) 11:42AM EST - NYSE Real Time Price</t>
  </si>
  <si>
    <t>158.42 Down0.14(0.09%) 11:42AM EST - Nasdaq Real Time Price</t>
  </si>
  <si>
    <t>42.51 Down0.09(0.21%) 11:42AM EST - Nasdaq Real Time Price</t>
  </si>
  <si>
    <t>76.46 Up1.27(1.69%) 11:42AM EST - Nasdaq Real Time Price</t>
  </si>
  <si>
    <t>66.89 Down2.51(3.62%) 11:42AM EST - Nasdaq Real Time Price</t>
  </si>
  <si>
    <t>2,067.06 Down1.53(0.07%) 11:42AM EST</t>
  </si>
  <si>
    <t>86.63 Down0.63(0.72%) 11:43AM EST - Nasdaq Real Time Price</t>
  </si>
  <si>
    <t>47.48 Up1.22(2.64%) 11:43AM EST - Nasdaq Real Time Price</t>
  </si>
  <si>
    <t>52.10 Down0.31(0.59%) 11:42AM EST - Nasdaq Real Time Price</t>
  </si>
  <si>
    <t>36.23 Up0.07(0.19%) 11:43AM EST - Nasdaq Real Time Price</t>
  </si>
  <si>
    <t>186.19 Up1.63(0.88%) 11:42AM EST - NYSE Real Time Price</t>
  </si>
  <si>
    <t>33.99 Up0.24(0.70%) 11:42AM EST - Nasdaq Real Time Price</t>
  </si>
  <si>
    <t>65.03 Up0.51(0.79%) 11:42AM EST - NYSE Real Time Price</t>
  </si>
  <si>
    <t>41.37 Down0.18(0.43%) 11:43AM EST - Nasdaq Real Time Price</t>
  </si>
  <si>
    <t>34.29 Down0.29(0.84%) 11:43AM EST - Nasdaq Real Time Price</t>
  </si>
  <si>
    <t>89.00 Down0.08(0.09%) 11:42AM EST - NYSE Real Time Price</t>
  </si>
  <si>
    <t>98.21 Up0.40(0.41%) 11:43AM EST - NYSE Real Time Price</t>
  </si>
  <si>
    <t>123.98 Up1.96(1.61%) 11:43AM EST - Nasdaq Real Time Price</t>
  </si>
  <si>
    <t>149.75 Down0.17(0.11%) 11:43AM EST - NYSE Real Time Price</t>
  </si>
  <si>
    <t>538.00 Up1.06(0.20%) 11:43AM EST - Nasdaq Real Time Price</t>
  </si>
  <si>
    <t>33.61 Down0.09(0.27%) 11:43AM EST - Nasdaq Real Time Price</t>
  </si>
  <si>
    <t>41.92 Down0.48(1.13%) 11:43AM EST - Nasdaq Real Time Price</t>
  </si>
  <si>
    <t>16.28 Down0.14(0.85%) 11:43AM EST - NYSE Real Time Price</t>
  </si>
  <si>
    <t>158.49 Down0.07(0.04%) 11:43AM EST - Nasdaq Real Time Price</t>
  </si>
  <si>
    <t>42.54 Down0.06(0.15%) 11:43AM EST - Nasdaq Real Time Price</t>
  </si>
  <si>
    <t>76.46 Up1.27(1.69%) 11:43AM EST - Nasdaq Real Time Price</t>
  </si>
  <si>
    <t>66.94 Down2.46(3.54%) 11:43AM EST - Nasdaq Real Time Price</t>
  </si>
  <si>
    <t>2,067.61 Down0.98(0.05%) 11:44AM EST</t>
  </si>
  <si>
    <t>86.62 Down0.64(0.74%) 11:44AM EST - Nasdaq Real Time Price</t>
  </si>
  <si>
    <t>47.49 Up1.23(2.66%) 11:43AM EST - NYSE Real Time Price</t>
  </si>
  <si>
    <t>52.15 Down0.26(0.51%) 11:43AM EST - Nasdaq Real Time Price</t>
  </si>
  <si>
    <t>36.26 Up0.10(0.28%) 11:43AM EST - Nasdaq Real Time Price</t>
  </si>
  <si>
    <t>186.25 Up1.69(0.92%) 11:43AM EST - NYSE Real Time Price</t>
  </si>
  <si>
    <t>65.07 Up0.55(0.85%) 11:43AM EST - NYSE Real Time Price</t>
  </si>
  <si>
    <t>41.29 Down0.26(0.63%) 11:43AM EST - NYSE Real Time Price</t>
  </si>
  <si>
    <t>34.18 Down0.40(1.16%) 11:43AM EST - NYSE Real Time Price</t>
  </si>
  <si>
    <t>98.23 Up0.42(0.43%) 11:43AM EST - NYSE Real Time Price</t>
  </si>
  <si>
    <t>124.04 Up2.02(1.65%) 11:44AM EST - Nasdaq Real Time Price</t>
  </si>
  <si>
    <t>149.79 Down0.13(0.09%) 11:44AM EST - NYSE Real Time Price</t>
  </si>
  <si>
    <t>537.31 Up0.37(0.07%) 11:44AM EST - Nasdaq Real Time Price</t>
  </si>
  <si>
    <t>33.60 Down0.10(0.30%) 11:44AM EST - Nasdaq Real Time Price</t>
  </si>
  <si>
    <t>41.95 Down0.45(1.07%) 11:44AM EST - Nasdaq Real Time Price</t>
  </si>
  <si>
    <t>16.28 Down0.14(0.85%) 11:44AM EST - NYSE Real Time Price</t>
  </si>
  <si>
    <t>158.55 Down0.01(0.01%) 11:44AM EST - NYSE Real Time Price</t>
  </si>
  <si>
    <t>42.53 Down0.07(0.17%) 11:44AM EST - Nasdaq Real Time Price</t>
  </si>
  <si>
    <t>76.55 Up1.36(1.81%) 11:44AM EST - Nasdaq Real Time Price</t>
  </si>
  <si>
    <t>67.03 Down2.37(3.41%) 11:44AM EST - Nasdaq Real Time Price</t>
  </si>
  <si>
    <t>2,067.56 Down1.03(0.05%) 11:45AM EST</t>
  </si>
  <si>
    <t>86.63 Down0.63(0.72%) 11:45AM EST - Nasdaq Real Time Price</t>
  </si>
  <si>
    <t>47.51 Up1.25(2.69%) 11:45AM EST - Nasdaq Real Time Price</t>
  </si>
  <si>
    <t>52.16 Down0.25(0.48%) 11:45AM EST - Nasdaq Real Time Price</t>
  </si>
  <si>
    <t>36.29 Up0.13(0.36%) 11:45AM EST - Nasdaq Real Time Price</t>
  </si>
  <si>
    <t>186.28 Up1.72(0.93%) 11:45AM EST - Nasdaq Real Time Price</t>
  </si>
  <si>
    <t>65.05 Up0.53(0.82%) 11:45AM EST - NYSE Real Time Price</t>
  </si>
  <si>
    <t>41.27 Down0.28(0.67%) 11:45AM EST - Nasdaq Real Time Price</t>
  </si>
  <si>
    <t>34.15 Down0.43(1.24%) 11:44AM EST - Nasdaq Real Time Price</t>
  </si>
  <si>
    <t>98.23 Up0.42(0.43%) 11:45AM EST - Nasdaq Real Time Price</t>
  </si>
  <si>
    <t>124.05 Up2.03(1.66%) 11:45AM EST - Nasdaq Real Time Price</t>
  </si>
  <si>
    <t>149.84 Down0.08(0.05%) 11:44AM EST - NYSE Real Time Price</t>
  </si>
  <si>
    <t>537.58 Up0.64(0.12%) 11:45AM EST - Nasdaq Real Time Price</t>
  </si>
  <si>
    <t>33.60 Down0.10(0.30%) 11:45AM EST - Nasdaq Real Time Price</t>
  </si>
  <si>
    <t>41.94 Down0.46(1.08%) 11:45AM EST - NYSE Real Time Price</t>
  </si>
  <si>
    <t>16.28 Down0.14(0.85%) 11:45AM EST - Nasdaq Real Time Price</t>
  </si>
  <si>
    <t>158.48 Down0.08(0.05%) 11:45AM EST - Nasdaq Real Time Price</t>
  </si>
  <si>
    <t>42.52 Down0.08(0.19%) 11:45AM EST - Nasdaq Real Time Price</t>
  </si>
  <si>
    <t>76.54 Up1.35(1.80%) 11:45AM EST - Nasdaq Real Time Price</t>
  </si>
  <si>
    <t>67.14 Down2.26(3.26%) 11:45AM EST - Nasdaq Real Time Price</t>
  </si>
  <si>
    <t>2,067.53 Down1.06(0.05%) 11:46AM EST</t>
  </si>
  <si>
    <t>86.65 Down0.61(0.70%) 11:46AM EST - Nasdaq Real Time Price</t>
  </si>
  <si>
    <t>47.52 Up1.26(2.72%) 11:46AM EST - NYSE Real Time Price</t>
  </si>
  <si>
    <t>52.13 Down0.28(0.52%) 11:45AM EST - Nasdaq Real Time Price</t>
  </si>
  <si>
    <t>36.27 Up0.11(0.31%) 11:46AM EST - Nasdaq Real Time Price</t>
  </si>
  <si>
    <t>186.29 Up1.73(0.94%) 11:46AM EST - Nasdaq Real Time Price</t>
  </si>
  <si>
    <t>65.06 Up0.54(0.83%) 11:46AM EST - Nasdaq Real Time Price</t>
  </si>
  <si>
    <t>41.27 Down0.28(0.67%) 11:46AM EST - NYSE Real Time Price</t>
  </si>
  <si>
    <t>34.16 Down0.42(1.21%) 11:45AM EST - NYSE Real Time Price</t>
  </si>
  <si>
    <t>98.19 Up0.38(0.39%) 11:46AM EST - Nasdaq Real Time Price</t>
  </si>
  <si>
    <t>124.06 Up2.04(1.67%) 11:46AM EST - Nasdaq Real Time Price</t>
  </si>
  <si>
    <t>149.73 Down0.19(0.13%) 11:46AM EST - Nasdaq Real Time Price</t>
  </si>
  <si>
    <t>538.01 Up1.07(0.20%) 11:46AM EST - Nasdaq Real Time Price</t>
  </si>
  <si>
    <t>33.63 Down0.07(0.21%) 11:46AM EST - Nasdaq Real Time Price</t>
  </si>
  <si>
    <t>41.94 Down0.46(1.08%) 11:46AM EST - Nasdaq Real Time Price</t>
  </si>
  <si>
    <t>16.27 Down0.14(0.88%) 11:46AM EST - Nasdaq Real Time Price</t>
  </si>
  <si>
    <t>158.47 Down0.09(0.06%) 11:46AM EST - NYSE Real Time Price</t>
  </si>
  <si>
    <t>42.52 Down0.08(0.19%) 11:46AM EST - Nasdaq Real Time Price</t>
  </si>
  <si>
    <t>76.53 Up1.34(1.78%) 11:46AM EST - Nasdaq Real Time Price</t>
  </si>
  <si>
    <t>2,067.50 Down1.09(0.05%) 11:47AM EST</t>
  </si>
  <si>
    <t>86.71 Down0.55(0.63%) 11:47AM EST - Nasdaq Real Time Price</t>
  </si>
  <si>
    <t>47.53 Up1.27(2.75%) 11:47AM EST - Nasdaq Real Time Price</t>
  </si>
  <si>
    <t>52.11 Down0.30(0.57%) 11:46AM EST - NYSE Real Time Price</t>
  </si>
  <si>
    <t>36.29 Up0.13(0.36%) 11:47AM EST - Nasdaq Real Time Price</t>
  </si>
  <si>
    <t>186.27 Up1.71(0.93%) 11:46AM EST - NYSE Real Time Price</t>
  </si>
  <si>
    <t>34.00 Up0.25(0.74%) 11:47AM EST - Nasdaq Real Time Price</t>
  </si>
  <si>
    <t>65.07 Up0.55(0.84%) 11:47AM EST - NYSE Real Time Price</t>
  </si>
  <si>
    <t>41.26 Down0.29(0.70%) 11:47AM EST - Nasdaq Real Time Price</t>
  </si>
  <si>
    <t>34.24 Down0.34(0.98%) 11:47AM EST - Nasdaq Real Time Price</t>
  </si>
  <si>
    <t>98.19 Up0.38(0.39%) 11:46AM EST - NYSE Real Time Price</t>
  </si>
  <si>
    <t>124.05 Up2.03(1.66%) 11:47AM EST - Nasdaq Real Time Price</t>
  </si>
  <si>
    <t>149.79 Down0.13(0.09%) 11:47AM EST - NYSE Real Time Price</t>
  </si>
  <si>
    <t>537.39 Up0.45(0.08%) 11:47AM EST - Nasdaq Real Time Price</t>
  </si>
  <si>
    <t>33.58 Down0.12(0.36%) 11:47AM EST - Nasdaq Real Time Price</t>
  </si>
  <si>
    <t>41.94 Down0.46(1.08%) 11:47AM EST - Nasdaq Real Time Price</t>
  </si>
  <si>
    <t>16.28 Down0.14(0.85%) 11:47AM EST - Nasdaq Real Time Price</t>
  </si>
  <si>
    <t>158.57 Up0.01(0.01%) 11:47AM EST - Nasdaq Real Time Price</t>
  </si>
  <si>
    <t>42.51 Down0.09(0.20%) 11:47AM EST - Nasdaq Real Time Price</t>
  </si>
  <si>
    <t>76.54 Up1.35(1.79%) 11:47AM EST - Nasdaq Real Time Price</t>
  </si>
  <si>
    <t>67.15 Down2.25(3.24%) 11:47AM EST - Nasdaq Real Time Price</t>
  </si>
  <si>
    <t>2,067.38 Down1.21(0.06%) 11:48AM EST</t>
  </si>
  <si>
    <t>86.73 Down0.53(0.61%) 11:48AM EST - Nasdaq Real Time Price</t>
  </si>
  <si>
    <t>47.56 Up1.30(2.81%) 11:47AM EST - Nasdaq Real Time Price</t>
  </si>
  <si>
    <t>52.12 Down0.29(0.56%) 11:47AM EST - Nasdaq Real Time Price</t>
  </si>
  <si>
    <t>36.28 Up0.12(0.32%) 11:48AM EST - Nasdaq Real Time Price</t>
  </si>
  <si>
    <t>186.30 Up1.74(0.94%) 11:48AM EST - NYSE Real Time Price</t>
  </si>
  <si>
    <t>33.97 Up0.22(0.65%) 11:48AM EST - Nasdaq Real Time Price</t>
  </si>
  <si>
    <t>65.07 Up0.56(0.86%) 11:48AM EST - Nasdaq Real Time Price</t>
  </si>
  <si>
    <t>41.31 Down0.24(0.57%) 11:47AM EST - Nasdaq Real Time Price</t>
  </si>
  <si>
    <t>34.23 Down0.35(1.01%) 11:47AM EST - NYSE Real Time Price</t>
  </si>
  <si>
    <t>89.05 Down0.03(0.03%) 11:48AM EST - Nasdaq Real Time Price</t>
  </si>
  <si>
    <t>98.20 Up0.39(0.40%) 11:47AM EST - NYSE Real Time Price</t>
  </si>
  <si>
    <t>124.06 Up2.04(1.67%) 11:48AM EST - Nasdaq Real Time Price</t>
  </si>
  <si>
    <t>149.75 Down0.17(0.11%) 11:48AM EST - Nasdaq Real Time Price</t>
  </si>
  <si>
    <t>537.15 Up0.21(0.04%) 11:47AM EST - Nasdaq Real Time Price</t>
  </si>
  <si>
    <t>33.58 Down0.12(0.37%) 11:48AM EST - Nasdaq Real Time Price</t>
  </si>
  <si>
    <t>41.91 Down0.49(1.15%) 11:48AM EST - Nasdaq Real Time Price</t>
  </si>
  <si>
    <t>16.29 Down0.13(0.79%) 11:48AM EST - Nasdaq Real Time Price</t>
  </si>
  <si>
    <t>158.45 Down0.11(0.07%) 11:48AM EST - NYSE Real Time Price</t>
  </si>
  <si>
    <t>42.53 Down0.07(0.16%) 11:48AM EST - Nasdaq Real Time Price</t>
  </si>
  <si>
    <t>76.56 Up1.37(1.82%) 11:48AM EST - Nasdaq Real Time Price</t>
  </si>
  <si>
    <t>67.15 Down2.25(3.24%) 11:48AM EST - Nasdaq Real Time Price</t>
  </si>
  <si>
    <t>2,067.66 Down0.93(0.04%) 11:48AM EST</t>
  </si>
  <si>
    <t>86.75 Down0.51(0.58%) 11:48AM EST - NYSE Real Time Price</t>
  </si>
  <si>
    <t>47.50 Up1.24(2.68%) 11:49AM EST - NYSE Real Time Price</t>
  </si>
  <si>
    <t>52.11 Down0.30(0.57%) 11:49AM EST - Nasdaq Real Time Price</t>
  </si>
  <si>
    <t>36.28 Up0.12(0.33%) 11:48AM EST - NYSE Real Time Price</t>
  </si>
  <si>
    <t>186.27 Up1.71(0.93%) 11:49AM EST - Nasdaq Real Time Price</t>
  </si>
  <si>
    <t>34.00 Up0.25(0.74%) 11:48AM EST - Nasdaq Real Time Price</t>
  </si>
  <si>
    <t>65.09 Up0.57(0.88%) 11:49AM EST - Nasdaq Real Time Price</t>
  </si>
  <si>
    <t>41.25 Down0.30(0.72%) 11:49AM EST - NYSE Real Time Price</t>
  </si>
  <si>
    <t>34.16 Down0.42(1.21%) 11:49AM EST - Nasdaq Real Time Price</t>
  </si>
  <si>
    <t>89.01 Down0.07(0.08%) 11:48AM EST - NYSE Real Time Price</t>
  </si>
  <si>
    <t>98.20 Up0.39(0.40%) 11:48AM EST - NYSE Real Time Price</t>
  </si>
  <si>
    <t>124.10 Up2.08(1.70%) 11:49AM EST - Nasdaq Real Time Price</t>
  </si>
  <si>
    <t>158.46 Down0.10(0.06%) 11:49AM EST - Nasdaq Real Time Price</t>
  </si>
  <si>
    <t>42.53 Down0.07(0.17%) 11:49AM EST - Nasdaq Real Time Price</t>
  </si>
  <si>
    <t>76.59 Up1.40(1.86%) 11:49AM EST - Nasdaq Real Time Price</t>
  </si>
  <si>
    <t>66.85 Down2.55(3.67%) 11:49AM EST - Nasdaq Real Time Price</t>
  </si>
  <si>
    <t>2,067.75 Down0.84(0.04%) 11:49AM EST</t>
  </si>
  <si>
    <t>86.73 Down0.53(0.61%) 11:49AM EST - Nasdaq Real Time Price</t>
  </si>
  <si>
    <t>47.51 Up1.25(2.70%) 11:50AM EST - Nasdaq Real Time Price</t>
  </si>
  <si>
    <t>52.10 Down0.31(0.60%) 11:50AM EST - Nasdaq Real Time Price</t>
  </si>
  <si>
    <t>36.29 Up0.13(0.36%) 11:50AM EST - Nasdaq Real Time Price</t>
  </si>
  <si>
    <t>186.34 Up1.78(0.96%) 11:49AM EST - NYSE Real Time Price</t>
  </si>
  <si>
    <t>33.98 Up0.23(0.68%) 11:49AM EST - Nasdaq Real Time Price</t>
  </si>
  <si>
    <t>65.14 Up0.62(0.96%) 11:50AM EST - Nasdaq Real Time Price</t>
  </si>
  <si>
    <t>41.28 Down0.27(0.65%) 11:49AM EST - Nasdaq Real Time Price</t>
  </si>
  <si>
    <t>98.22 Up0.41(0.42%) 11:49AM EST - Nasdaq Real Time Price</t>
  </si>
  <si>
    <t>124.16 Up2.14(1.75%) 11:50AM EST - Nasdaq Real Time Price</t>
  </si>
  <si>
    <t>149.74 Down0.18(0.12%) 11:49AM EST - NYSE Real Time Price</t>
  </si>
  <si>
    <t>537.33 Up0.39(0.07%) 11:49AM EST - Nasdaq Real Time Price</t>
  </si>
  <si>
    <t>33.59 Down0.11(0.33%) 11:50AM EST - Nasdaq Real Time Price</t>
  </si>
  <si>
    <t>41.92 Down0.48(1.12%) 11:50AM EST - Nasdaq Real Time Price</t>
  </si>
  <si>
    <t>16.27 Down0.15(0.91%) 11:50AM EST - Nasdaq Real Time Price</t>
  </si>
  <si>
    <t>158.39 Down0.17(0.11%) 11:50AM EST - NYSE Real Time Price</t>
  </si>
  <si>
    <t>42.50 Down0.10(0.23%) 11:50AM EST - Nasdaq Real Time Price</t>
  </si>
  <si>
    <t>76.52 Up1.33(1.77%) 11:50AM EST - Nasdaq Real Time Price</t>
  </si>
  <si>
    <t>67.06 Down2.34(3.37%) 11:50AM EST - Nasdaq Real Time Price</t>
  </si>
  <si>
    <t>2,067.61 Down0.98(0.05%) 11:50AM EST</t>
  </si>
  <si>
    <t>86.75 Down0.51(0.59%) 11:51AM EST - Nasdaq Real Time Price</t>
  </si>
  <si>
    <t>47.50 Up1.24(2.67%) 11:51AM EST - Nasdaq Real Time Price</t>
  </si>
  <si>
    <t>52.06 Down0.36(0.68%) 11:51AM EST - Nasdaq Real Time Price</t>
  </si>
  <si>
    <t>36.28 Up0.12(0.33%) 11:50AM EST - Nasdaq Real Time Price</t>
  </si>
  <si>
    <t>186.27 Up1.71(0.93%) 11:50AM EST - Nasdaq Real Time Price</t>
  </si>
  <si>
    <t>34.00 Up0.25(0.74%) 11:50AM EST - Nasdaq Real Time Price</t>
  </si>
  <si>
    <t>65.08 Up0.57(0.88%) 11:50AM EST - NYSE Real Time Price</t>
  </si>
  <si>
    <t>41.26 Down0.29(0.70%) 11:51AM EST - Nasdaq Real Time Price</t>
  </si>
  <si>
    <t>34.15 Down0.43(1.23%) 11:50AM EST - Nasdaq Real Time Price</t>
  </si>
  <si>
    <t>98.20 Up0.39(0.40%) 11:50AM EST - NYSE Real Time Price</t>
  </si>
  <si>
    <t>124.13 Up2.11(1.73%) 11:51AM EST - Nasdaq Real Time Price</t>
  </si>
  <si>
    <t>224,765.00 Down375.00(0.17%) 11:50AM EST - NYSE Real Time Price</t>
  </si>
  <si>
    <t>149.79 Down0.13(0.09%) 11:50AM EST - NYSE Real Time Price</t>
  </si>
  <si>
    <t>537.74 Up0.80(0.15%) 11:50AM EST - Nasdaq Real Time Price</t>
  </si>
  <si>
    <t>33.60 Down0.10(0.30%) 11:51AM EST - Nasdaq Real Time Price</t>
  </si>
  <si>
    <t>41.91 Down0.49(1.16%) 11:51AM EST - Nasdaq Real Time Price</t>
  </si>
  <si>
    <t>16.26 Down0.16(0.94%) 11:51AM EST - NYSE Real Time Price</t>
  </si>
  <si>
    <t>158.40 Down0.16(0.10%) 11:51AM EST - Nasdaq Real Time Price</t>
  </si>
  <si>
    <t>42.53 Down0.07(0.16%) 11:51AM EST - Nasdaq Real Time Price</t>
  </si>
  <si>
    <t>76.54 Up1.35(1.80%) 11:51AM EST - Nasdaq Real Time Price</t>
  </si>
  <si>
    <t>67.14 Down2.26(3.26%) 11:51AM EST - Nasdaq Real Time Price</t>
  </si>
  <si>
    <t>2,067.78 Down0.81(0.04%) 11:52AM EST</t>
  </si>
  <si>
    <t>86.78 Down0.48(0.55%) 11:52AM EST - NYSE Real Time Price</t>
  </si>
  <si>
    <t>47.50 Up1.24(2.68%) 11:51AM EST - NYSE Real Time Price</t>
  </si>
  <si>
    <t>52.04 Down0.37(0.70%) 11:52AM EST - Nasdaq Real Time Price</t>
  </si>
  <si>
    <t>36.28 Up0.12(0.32%) 11:52AM EST - Nasdaq Real Time Price</t>
  </si>
  <si>
    <t>186.31 Up1.75(0.95%) 11:52AM EST - Nasdaq Real Time Price</t>
  </si>
  <si>
    <t>65.10 Up0.58(0.90%) 11:51AM EST - NYSE Real Time Price</t>
  </si>
  <si>
    <t>41.27 Down0.28(0.67%) 11:52AM EST - Nasdaq Real Time Price</t>
  </si>
  <si>
    <t>34.13 Down0.46(1.32%) 11:52AM EST - Nasdaq Real Time Price</t>
  </si>
  <si>
    <t>98.20 Up0.39(0.40%) 11:51AM EST - NYSE Real Time Price</t>
  </si>
  <si>
    <t>124.14 Up2.12(1.74%) 11:52AM EST - Nasdaq Real Time Price</t>
  </si>
  <si>
    <t>149.82 Down0.10(0.07%) 11:52AM EST - Nasdaq Real Time Price</t>
  </si>
  <si>
    <t>537.54 Up0.60(0.11%) 11:52AM EST - Nasdaq Real Time Price</t>
  </si>
  <si>
    <t>33.62 Down0.08(0.24%) 11:52AM EST - Nasdaq Real Time Price</t>
  </si>
  <si>
    <t>41.94 Down0.46(1.08%) 11:52AM EST - Nasdaq Real Time Price</t>
  </si>
  <si>
    <t>16.27 Down0.15(0.92%) 11:52AM EST - Nasdaq Real Time Price</t>
  </si>
  <si>
    <t>158.43 Down0.13(0.08%) 11:52AM EST - NYSE Real Time Price</t>
  </si>
  <si>
    <t>42.53 Down0.07(0.16%) 11:52AM EST - Nasdaq Real Time Price</t>
  </si>
  <si>
    <t>76.54 Up1.35(1.80%) 11:52AM EST - Nasdaq Real Time Price</t>
  </si>
  <si>
    <t>67.32 Down2.08(3.00%) 11:52AM EST - Nasdaq Real Time Price</t>
  </si>
  <si>
    <t>2,067.87 Down0.72(0.03%) 11:53AM EST</t>
  </si>
  <si>
    <t>86.80 Down0.46(0.53%) 11:53AM EST - Nasdaq Real Time Price</t>
  </si>
  <si>
    <t>47.48 Up1.22(2.64%) 11:53AM EST - Nasdaq Real Time Price</t>
  </si>
  <si>
    <t>52.03 Down0.38(0.73%) 11:52AM EST - NYSE Real Time Price</t>
  </si>
  <si>
    <t>36.28 Up0.13(0.35%) 11:52AM EST - Nasdaq Real Time Price</t>
  </si>
  <si>
    <t>186.36 Up1.80(0.98%) 11:52AM EST - Nasdaq Real Time Price</t>
  </si>
  <si>
    <t>65.10 Up0.58(0.90%) 11:52AM EST - Nasdaq Real Time Price</t>
  </si>
  <si>
    <t>41.27 Down0.28(0.67%) 11:53AM EST - Nasdaq Real Time Price</t>
  </si>
  <si>
    <t>34.17 Down0.41(1.18%) 11:53AM EST - Nasdaq Real Time Price</t>
  </si>
  <si>
    <t>98.19 Up0.38(0.39%) 11:52AM EST - NYSE Real Time Price</t>
  </si>
  <si>
    <t>124.18 Up2.16(1.77%) 11:53AM EST - Nasdaq Real Time Price</t>
  </si>
  <si>
    <t>149.81 Down0.11(0.07%) 11:53AM EST - Nasdaq Real Time Price</t>
  </si>
  <si>
    <t>537.37 Up0.43(0.08%) 11:53AM EST - Nasdaq Real Time Price</t>
  </si>
  <si>
    <t>33.64 Down0.06(0.18%) 11:53AM EST - Nasdaq Real Time Price</t>
  </si>
  <si>
    <t>41.92 Down0.48(1.12%) 11:53AM EST - NYSE Real Time Price</t>
  </si>
  <si>
    <t>16.27 Down0.15(0.91%) 11:53AM EST - Nasdaq Real Time Price</t>
  </si>
  <si>
    <t>158.41 Down0.15(0.09%) 11:53AM EST - Nasdaq Real Time Price</t>
  </si>
  <si>
    <t>42.51 Down0.08(0.20%) 11:53AM EST - Nasdaq Real Time Price</t>
  </si>
  <si>
    <t>76.54 Up1.35(1.80%) 11:53AM EST - Nasdaq Real Time Price</t>
  </si>
  <si>
    <t>67.52 Down1.88(2.71%) 11:53AM EST - Nasdaq Real Time Price</t>
  </si>
  <si>
    <t>2,068.11 Down0.48(0.02%) 11:53AM EST</t>
  </si>
  <si>
    <t>86.92 Down0.34(0.39%) 11:54AM EST - Nasdaq Real Time Price</t>
  </si>
  <si>
    <t>157.92 Down0.64(0.40%) 1:00PM EST - NYSE Real Time Price</t>
  </si>
  <si>
    <t>42.41 Down0.19(0.45%) 1:00PM EST - Nasdaq Real Time Price</t>
  </si>
  <si>
    <t>76.42 Up1.23(1.64%) 1:00PM EST - Nasdaq Real Time Price</t>
  </si>
  <si>
    <t>68.14 Down1.26(1.82%) 1:00PM EST - Nasdaq Real Time Price</t>
  </si>
  <si>
    <t>2,063.66 Down4.93(0.24%) 1:01PM EST</t>
  </si>
  <si>
    <t>86.35 Down0.91(1.04%) 1:00PM EST - Nasdaq Real Time Price</t>
  </si>
  <si>
    <t>47.42 Up1.16(2.50%) 1:01PM EST - Nasdaq Real Time Price</t>
  </si>
  <si>
    <t>51.97 Down0.44(0.84%) 1:00PM EST - Nasdaq Real Time Price</t>
  </si>
  <si>
    <t>36.28 Up0.13(0.35%) 1:00PM EST - Nasdaq Real Time Price</t>
  </si>
  <si>
    <t>186.87 Up2.31(1.25%) 1:01PM EST - Nasdaq Real Time Price</t>
  </si>
  <si>
    <t>34.41 Up0.66(1.96%) 1:00PM EST - Nasdaq Real Time Price</t>
  </si>
  <si>
    <t>64.87 Up0.35(0.54%) 1:01PM EST - NYSE Real Time Price</t>
  </si>
  <si>
    <t>41.15 Down0.40(0.96%) 1:01PM EST - Nasdaq Real Time Price</t>
  </si>
  <si>
    <t>34.31 Down0.27(0.78%) 1:00PM EST - Nasdaq Real Time Price</t>
  </si>
  <si>
    <t>89.01 Down0.07(0.08%) 12:59PM EST - NYSE Real Time Price</t>
  </si>
  <si>
    <t>97.85 Up0.04(0.04%) 1:01PM EST - Nasdaq Real Time Price</t>
  </si>
  <si>
    <t>124.18 Up2.16(1.77%) 1:01PM EST - Nasdaq Real Time Price</t>
  </si>
  <si>
    <t>224,035.00 Down1,105.00(0.49%) 12:44PM EST</t>
  </si>
  <si>
    <t>149.29 Down0.63(0.42%) 1:01PM EST - NYSE Real Time Price</t>
  </si>
  <si>
    <t>534.82 Down2.12(0.39%) 12:59PM EST - Nasdaq Real Time Price</t>
  </si>
  <si>
    <t>33.48 Down0.22(0.65%) 1:01PM EST - Nasdaq Real Time Price</t>
  </si>
  <si>
    <t>41.92 Down0.48(1.13%) 1:01PM EST - NYSE Real Time Price</t>
  </si>
  <si>
    <t>16.30 Down0.12(0.72%) 1:01PM EST - Nasdaq Real Time Price</t>
  </si>
  <si>
    <t>157.90 Down0.66(0.42%) 1:01PM EST - Nasdaq Real Time Price</t>
  </si>
  <si>
    <t>42.39 Down0.21(0.49%) 1:01PM EST - Nasdaq Real Time Price</t>
  </si>
  <si>
    <t>76.36 Up1.17(1.56%) 1:01PM EST - Nasdaq Real Time Price</t>
  </si>
  <si>
    <t>68.12 Down1.28(1.84%) 1:01PM EST - Nasdaq Real Time Price</t>
  </si>
  <si>
    <t>2,063.71 Down4.88(0.24%) 1:01PM EST</t>
  </si>
  <si>
    <t>86.36 Down0.90(1.03%) 1:01PM EST - Nasdaq Real Time Price</t>
  </si>
  <si>
    <t>47.45 Up1.19(2.57%) 1:01PM EST - Nasdaq Real Time Price</t>
  </si>
  <si>
    <t>51.97 Down0.44(0.84%) 1:01PM EST - NYSE Real Time Price</t>
  </si>
  <si>
    <t>36.28 Up0.12(0.33%) 1:02PM EST - Nasdaq Real Time Price</t>
  </si>
  <si>
    <t>186.93 Up2.37(1.28%) 1:02PM EST - Nasdaq Real Time Price</t>
  </si>
  <si>
    <t>34.41 Up0.66(1.96%) 1:01PM EST - Nasdaq Real Time Price</t>
  </si>
  <si>
    <t>64.81 Up0.29(0.45%) 1:02PM EST - Nasdaq Real Time Price</t>
  </si>
  <si>
    <t>41.17 Down0.38(0.91%) 1:02PM EST - NYSE Real Time Price</t>
  </si>
  <si>
    <t>34.29 Down0.29(0.84%) 1:01PM EST - Nasdaq Real Time Price</t>
  </si>
  <si>
    <t>97.92 Up0.11(0.11%) 1:01PM EST - NYSE Real Time Price</t>
  </si>
  <si>
    <t>124.19 Up2.17(1.78%) 1:02PM EST - Nasdaq Real Time Price</t>
  </si>
  <si>
    <t>149.34 Down0.58(0.39%) 1:02PM EST - Nasdaq Real Time Price</t>
  </si>
  <si>
    <t>33.47 Down0.23(0.68%) 1:02PM EST - Nasdaq Real Time Price</t>
  </si>
  <si>
    <t>41.92 Down0.49(1.14%) 1:02PM EST - Nasdaq Real Time Price</t>
  </si>
  <si>
    <t>16.31 Down0.11(0.67%) 1:02PM EST - Nasdaq Real Time Price</t>
  </si>
  <si>
    <t>157.96 Down0.60(0.38%) 1:02PM EST - Nasdaq Real Time Price</t>
  </si>
  <si>
    <t>42.44 Down0.16(0.38%) 1:02PM EST - Nasdaq Real Time Price</t>
  </si>
  <si>
    <t>76.36 Up1.17(1.56%) 1:02PM EST - Nasdaq Real Time Price</t>
  </si>
  <si>
    <t>67.89 Down1.51(2.18%) 1:02PM EST - Nasdaq Real Time Price</t>
  </si>
  <si>
    <t>2,063.82 Down4.77(0.23%) 1:02PM EST</t>
  </si>
  <si>
    <t>86.33 Down0.93(1.07%) 1:02PM EST - Nasdaq Real Time Price</t>
  </si>
  <si>
    <t>47.41 Up1.15(2.49%) 1:03PM EST - Nasdaq Real Time Price</t>
  </si>
  <si>
    <t>51.99 Down0.42(0.81%) 1:02PM EST - Nasdaq Real Time Price</t>
  </si>
  <si>
    <t>36.29 Up0.13(0.37%) 1:03PM EST - Nasdaq Real Time Price</t>
  </si>
  <si>
    <t>64.90 Up0.38(0.59%) 1:02PM EST - Nasdaq Real Time Price</t>
  </si>
  <si>
    <t>41.17 Down0.38(0.90%) 1:03PM EST - Nasdaq Real Time Price</t>
  </si>
  <si>
    <t>34.29 Down0.29(0.84%) 1:02PM EST - NYSE Real Time Price</t>
  </si>
  <si>
    <t>97.94 Up0.13(0.13%) 1:03PM EST - Nasdaq Real Time Price</t>
  </si>
  <si>
    <t>124.11 Up2.09(1.71%) 1:03PM EST - Nasdaq Real Time Price</t>
  </si>
  <si>
    <t>149.35 Down0.57(0.38%) 1:03PM EST - NYSE Real Time Price</t>
  </si>
  <si>
    <t>534.90 Down2.04(0.38%) 1:03PM EST - Nasdaq Real Time Price</t>
  </si>
  <si>
    <t>33.44 Down0.26(0.77%) 1:03PM EST - Nasdaq Real Time Price</t>
  </si>
  <si>
    <t>41.94 Down0.46(1.09%) 1:03PM EST - Nasdaq Real Time Price</t>
  </si>
  <si>
    <t>16.29 Down0.13(0.79%) 1:03PM EST - Nasdaq Real Time Price</t>
  </si>
  <si>
    <t>157.89 Down0.67(0.42%) 1:03PM EST - NYSE Real Time Price</t>
  </si>
  <si>
    <t>42.43 Down0.17(0.40%) 1:03PM EST - Nasdaq Real Time Price</t>
  </si>
  <si>
    <t>76.32 Up1.13(1.50%) 1:03PM EST - Nasdaq Real Time Price</t>
  </si>
  <si>
    <t>67.83 Down1.57(2.26%) 1:03PM EST - Nasdaq Real Time Price</t>
  </si>
  <si>
    <t>2,063.55 Down5.04(0.24%) 1:03PM EST</t>
  </si>
  <si>
    <t>86.36 Down0.90(1.03%) 1:03PM EST - Nasdaq Real Time Price</t>
  </si>
  <si>
    <t>47.34 Up1.08(2.33%) 1:03PM EST - Nasdaq Real Time Price</t>
  </si>
  <si>
    <t>51.94 Down0.47(0.90%) 1:03PM EST - Nasdaq Real Time Price</t>
  </si>
  <si>
    <t>36.28 Up0.12(0.33%) 1:04PM EST - Nasdaq Real Time Price</t>
  </si>
  <si>
    <t>186.96 Up2.40(1.30%) 1:04PM EST - Nasdaq Real Time Price</t>
  </si>
  <si>
    <t>64.88 Up0.36(0.55%) 1:03PM EST - Nasdaq Real Time Price</t>
  </si>
  <si>
    <t>41.18 Down0.37(0.89%) 1:04PM EST - Nasdaq Real Time Price</t>
  </si>
  <si>
    <t>34.28 Down0.30(0.87%) 1:03PM EST - Nasdaq Real Time Price</t>
  </si>
  <si>
    <t>89.01 Down0.07(0.08%) 1:03PM EST - NYSE Real Time Price</t>
  </si>
  <si>
    <t>97.93 Up0.13(0.13%) 1:03PM EST - NYSE Real Time Price</t>
  </si>
  <si>
    <t>124.18 Up2.17(1.77%) 1:04PM EST - Nasdaq Real Time Price</t>
  </si>
  <si>
    <t>224,212.00 Down928.00(0.41%) 12:48PM EST</t>
  </si>
  <si>
    <t>149.22 Down0.70(0.47%) 1:04PM EST - Nasdaq Real Time Price</t>
  </si>
  <si>
    <t>534.59 Down2.35(0.44%) 1:03PM EST - Nasdaq Real Time Price</t>
  </si>
  <si>
    <t>33.44 Down0.26(0.77%) 1:04PM EST - Nasdaq Real Time Price</t>
  </si>
  <si>
    <t>41.94 Down0.46(1.08%) 1:04PM EST - Nasdaq Real Time Price</t>
  </si>
  <si>
    <t>16.30 Down0.13(0.76%) 1:04PM EST - Nasdaq Real Time Price</t>
  </si>
  <si>
    <t>157.83 Down0.73(0.46%) 1:04PM EST - NYSE Real Time Price</t>
  </si>
  <si>
    <t>42.42 Down0.18(0.42%) 1:04PM EST - Nasdaq Real Time Price</t>
  </si>
  <si>
    <t>76.31 Up1.12(1.49%) 1:04PM EST - Nasdaq Real Time Price</t>
  </si>
  <si>
    <t>67.76 Down1.64(2.36%) 1:04PM EST - Nasdaq Real Time Price</t>
  </si>
  <si>
    <t>2,062.74 Down5.85(0.28%) 1:04PM EST</t>
  </si>
  <si>
    <t>86.30 Down0.96(1.10%) 1:04PM EST - NYSE Real Time Price</t>
  </si>
  <si>
    <t>47.49 Up1.23(2.66%) 1:05PM EST - NYSE Real Time Price</t>
  </si>
  <si>
    <t>51.93 Down0.48(0.92%) 1:04PM EST - NYSE Real Time Price</t>
  </si>
  <si>
    <t>36.25 Up0.09(0.25%) 1:04PM EST - Nasdaq Real Time Price</t>
  </si>
  <si>
    <t>186.92 Up2.36(1.28%) 1:05PM EST - Nasdaq Real Time Price</t>
  </si>
  <si>
    <t>64.85 Up0.33(0.51%) 1:05PM EST - NYSE Real Time Price</t>
  </si>
  <si>
    <t>41.12 Down0.43(1.03%) 1:04PM EST - NYSE Real Time Price</t>
  </si>
  <si>
    <t>34.31 Down0.27(0.78%) 1:04PM EST - Nasdaq Real Time Price</t>
  </si>
  <si>
    <t>88.98 Down0.10(0.11%) 1:05PM EST - Nasdaq Real Time Price</t>
  </si>
  <si>
    <t>97.86 Up0.05(0.05%) 1:05PM EST - NYSE Real Time Price</t>
  </si>
  <si>
    <t>124.22 Up2.20(1.80%) 1:05PM EST - Nasdaq Real Time Price</t>
  </si>
  <si>
    <t>223,979.98 Down1,160.02(0.52%) 1:04PM EST - Nasdaq Real Time Price</t>
  </si>
  <si>
    <t>149.25 Down0.67(0.45%) 1:04PM EST - NYSE Real Time Price</t>
  </si>
  <si>
    <t>534.63 Down2.31(0.43%) 1:04PM EST - Nasdaq Real Time Price</t>
  </si>
  <si>
    <t>33.48 Down0.22(0.65%) 1:05PM EST - Nasdaq Real Time Price</t>
  </si>
  <si>
    <t>41.92 Down0.48(1.13%) 1:05PM EST - Nasdaq Real Time Price</t>
  </si>
  <si>
    <t>16.29 Down0.14(0.82%) 1:05PM EST - Nasdaq Real Time Price</t>
  </si>
  <si>
    <t>157.96 Down0.60(0.38%) 1:05PM EST - Nasdaq Real Time Price</t>
  </si>
  <si>
    <t>42.41 Down0.19(0.45%) 1:05PM EST - Nasdaq Real Time Price</t>
  </si>
  <si>
    <t>76.30 Up1.11(1.48%) 1:05PM EST - Nasdaq Real Time Price</t>
  </si>
  <si>
    <t>67.75 Down1.65(2.38%) 1:05PM EST - Nasdaq Real Time Price</t>
  </si>
  <si>
    <t>2,062.08 Down6.51(0.31%) 1:05PM EST</t>
  </si>
  <si>
    <t>86.28 Down0.98(1.13%) 1:06PM EST - Nasdaq Real Time Price</t>
  </si>
  <si>
    <t>47.52 Up1.26(2.72%) 1:06PM EST - NYSE Real Time Price</t>
  </si>
  <si>
    <t>51.92 Down0.49(0.93%) 1:05PM EST - NYSE Real Time Price</t>
  </si>
  <si>
    <t>36.30 Up0.14(0.39%) 1:06PM EST - Nasdaq Real Time Price</t>
  </si>
  <si>
    <t>186.86 Up2.30(1.25%) 1:06PM EST - NYSE Real Time Price</t>
  </si>
  <si>
    <t>64.87 Up0.35(0.54%) 1:05PM EST - Nasdaq Real Time Price</t>
  </si>
  <si>
    <t>41.12 Down0.43(1.04%) 1:06PM EST - NYSE Real Time Price</t>
  </si>
  <si>
    <t>34.24 Down0.34(0.97%) 1:05PM EST - NYSE Real Time Price</t>
  </si>
  <si>
    <t>88.96 Down0.12(0.13%) 1:05PM EST - NYSE Real Time Price</t>
  </si>
  <si>
    <t>97.89 Up0.08(0.08%) 1:05PM EST - Nasdaq Real Time Price</t>
  </si>
  <si>
    <t>124.21 Up2.19(1.79%) 1:06PM EST - Nasdaq Real Time Price</t>
  </si>
  <si>
    <t>223,979.98 Down1,160.02(0.52%) 1:04PM EST - NYSE Real Time Price</t>
  </si>
  <si>
    <t>149.20 Down0.72(0.48%) 1:06PM EST - NYSE Real Time Price</t>
  </si>
  <si>
    <t>534.96 Down1.98(0.37%) 1:05PM EST - Nasdaq Real Time Price</t>
  </si>
  <si>
    <t>33.42 Down0.28(0.83%) 1:06PM EST - Nasdaq Real Time Price</t>
  </si>
  <si>
    <t>41.92 Down0.48(1.13%) 1:06PM EST - Nasdaq Real Time Price</t>
  </si>
  <si>
    <t>16.31 Down0.11(0.67%) 1:06PM EST - Nasdaq Real Time Price</t>
  </si>
  <si>
    <t>157.90 Down0.66(0.42%) 1:06PM EST - Nasdaq Real Time Price</t>
  </si>
  <si>
    <t>42.42 Down0.18(0.42%) 1:06PM EST - Nasdaq Real Time Price</t>
  </si>
  <si>
    <t>76.37 Up1.18(1.57%) 1:06PM EST - Nasdaq Real Time Price</t>
  </si>
  <si>
    <t>67.52 Down1.88(2.71%) 1:06PM EST - Nasdaq Real Time Price</t>
  </si>
  <si>
    <t>2,061.34 Down7.25(0.35%) 1:06PM EST</t>
  </si>
  <si>
    <t>86.25 Down1.01(1.16%) 1:07PM EST - Nasdaq Real Time Price</t>
  </si>
  <si>
    <t>47.41 Up1.15(2.49%) 1:06PM EST - NYSE Real Time Price</t>
  </si>
  <si>
    <t>51.91 Down0.50(0.95%) 1:06PM EST - NYSE Real Time Price</t>
  </si>
  <si>
    <t>36.29 Up0.13(0.36%) 1:07PM EST - Nasdaq Real Time Price</t>
  </si>
  <si>
    <t>186.65 Up2.09(1.13%) 1:06PM EST - NYSE Real Time Price</t>
  </si>
  <si>
    <t>34.34 Up0.59(1.75%) 1:06PM EST - Nasdaq Real Time Price</t>
  </si>
  <si>
    <t>64.81 Up0.29(0.45%) 1:06PM EST - NYSE Real Time Price</t>
  </si>
  <si>
    <t>41.09 Down0.46(1.10%) 1:07PM EST - Nasdaq Real Time Price</t>
  </si>
  <si>
    <t>34.26 Down0.32(0.93%) 1:06PM EST - NYSE Real Time Price</t>
  </si>
  <si>
    <t>97.86 Up0.05(0.05%) 1:06PM EST - NYSE Real Time Price</t>
  </si>
  <si>
    <t>124.20 Up2.18(1.79%) 1:07PM EST - Nasdaq Real Time Price</t>
  </si>
  <si>
    <t>534.23 Down2.71(0.50%) 1:07PM EST - Nasdaq Real Time Price</t>
  </si>
  <si>
    <t>33.40 Down0.30(0.88%) 1:07PM EST - Nasdaq Real Time Price</t>
  </si>
  <si>
    <t>41.94 Down0.46(1.08%) 1:07PM EST - Nasdaq Real Time Price</t>
  </si>
  <si>
    <t>16.27 Down0.15(0.90%) 1:07PM EST - Nasdaq Real Time Price</t>
  </si>
  <si>
    <t>157.66 Down0.90(0.57%) 1:07PM EST - Nasdaq Real Time Price</t>
  </si>
  <si>
    <t>42.40 Down0.20(0.46%) 1:07PM EST - Nasdaq Real Time Price</t>
  </si>
  <si>
    <t>76.25 Up1.06(1.41%) 1:08PM EST - Nasdaq Real Time Price</t>
  </si>
  <si>
    <t>67.32 Down2.08(3.00%) 1:07PM EST - Nasdaq Real Time Price</t>
  </si>
  <si>
    <t>2,061.45 Down7.14(0.35%) 1:08PM EST</t>
  </si>
  <si>
    <t>86.26 Down1.00(1.15%) 1:07PM EST - Nasdaq Real Time Price</t>
  </si>
  <si>
    <t>47.38 Up1.12(2.42%) 1:07PM EST - NYSE Real Time Price</t>
  </si>
  <si>
    <t>51.92 Down0.49(0.93%) 1:07PM EST - Nasdaq Real Time Price</t>
  </si>
  <si>
    <t>36.23 Up0.07(0.19%) 1:07PM EST - NYSE Real Time Price</t>
  </si>
  <si>
    <t>186.67 Up2.11(1.14%) 1:08PM EST - NYSE Real Time Price</t>
  </si>
  <si>
    <t>34.28 Up0.53(1.56%) 1:07PM EST - Nasdaq Real Time Price</t>
  </si>
  <si>
    <t>64.82 Up0.30(0.46%) 1:07PM EST - Nasdaq Real Time Price</t>
  </si>
  <si>
    <t>41.06 Down0.49(1.17%) 1:08PM EST - Nasdaq Real Time Price</t>
  </si>
  <si>
    <t>34.28 Down0.31(0.88%) 1:08PM EST - Nasdaq Real Time Price</t>
  </si>
  <si>
    <t>97.84 Up0.03(0.04%) 1:07PM EST - Nasdaq Real Time Price</t>
  </si>
  <si>
    <t>124.02 Up2.00(1.64%) 1:08PM EST - Nasdaq Real Time Price</t>
  </si>
  <si>
    <t>149.25 Down0.67(0.45%) 1:07PM EST - NYSE Real Time Price</t>
  </si>
  <si>
    <t>534.16 Down2.78(0.52%) 1:08PM EST - Nasdaq Real Time Price</t>
  </si>
  <si>
    <t>33.41 Down0.29(0.86%) 1:08PM EST - Nasdaq Real Time Price</t>
  </si>
  <si>
    <t>41.98 Down0.42(0.99%) 1:08PM EST - Nasdaq Real Time Price</t>
  </si>
  <si>
    <t>16.28 Down0.14(0.85%) 1:08PM EST - Nasdaq Real Time Price</t>
  </si>
  <si>
    <t>157.92 Down0.64(0.40%) 1:08PM EST - Nasdaq Real Time Price</t>
  </si>
  <si>
    <t>42.37 Down0.23(0.54%) 1:08PM EST - Nasdaq Real Time Price</t>
  </si>
  <si>
    <t>76.24 Up1.05(1.40%) 1:08PM EST - Nasdaq Real Time Price</t>
  </si>
  <si>
    <t>67.76 Down1.64(2.36%) 1:08PM EST - Nasdaq Real Time Price</t>
  </si>
  <si>
    <t>2,060.63 Down7.96(0.38%) 1:08PM EST</t>
  </si>
  <si>
    <t>86.25 Down1.01(1.16%) 1:08PM EST - Nasdaq Real Time Price</t>
  </si>
  <si>
    <t>47.36 Up1.10(2.38%) 1:08PM EST - Nasdaq Real Time Price</t>
  </si>
  <si>
    <t>51.98 Down0.43(0.82%) 1:08PM EST - Nasdaq Real Time Price</t>
  </si>
  <si>
    <t>36.19 Up0.03(0.09%) 1:08PM EST - Nasdaq Real Time Price</t>
  </si>
  <si>
    <t>186.61 Up2.05(1.11%) 1:09PM EST - Nasdaq Real Time Price</t>
  </si>
  <si>
    <t>34.17 Up0.42(1.24%) 1:08PM EST - Nasdaq Real Time Price</t>
  </si>
  <si>
    <t>64.78 Up0.26(0.40%) 1:08PM EST - NYSE Real Time Price</t>
  </si>
  <si>
    <t>41.07 Down0.48(1.16%) 1:09PM EST - NYSE Real Time Price</t>
  </si>
  <si>
    <t>34.29 Down0.29(0.84%) 1:08PM EST - Nasdaq Real Time Price</t>
  </si>
  <si>
    <t>88.89 Down0.19(0.21%) 1:08PM EST - NYSE Real Time Price</t>
  </si>
  <si>
    <t>97.95 Up0.14(0.14%) 1:08PM EST - NYSE Real Time Price</t>
  </si>
  <si>
    <t>124.24 Up2.22(1.82%) 1:09PM EST - Nasdaq Real Time Price</t>
  </si>
  <si>
    <t>149.13 Down0.79(0.53%) 1:08PM EST - NYSE Real Time Price</t>
  </si>
  <si>
    <t>534.05 Down2.89(0.54%) 1:08PM EST - Nasdaq Real Time Price</t>
  </si>
  <si>
    <t>33.39 Down0.31(0.92%) 1:09PM EST - Nasdaq Real Time Price</t>
  </si>
  <si>
    <t>41.95 Down0.45(1.06%) 1:09PM EST - Nasdaq Real Time Price</t>
  </si>
  <si>
    <t>16.26 Down0.16(0.97%) 1:09PM EST - Nasdaq Real Time Price</t>
  </si>
  <si>
    <t>157.91 Down0.65(0.41%) 1:09PM EST - Nasdaq Real Time Price</t>
  </si>
  <si>
    <t>42.41 Down0.19(0.45%) 1:09PM EST - Nasdaq Real Time Price</t>
  </si>
  <si>
    <t>76.24 Up1.05(1.40%) 1:09PM EST - Nasdaq Real Time Price</t>
  </si>
  <si>
    <t>67.55 Down1.85(2.67%) 1:09PM EST - Nasdaq Real Time Price</t>
  </si>
  <si>
    <t>2,060.96 Down7.63(0.37%) 1:10PM EST</t>
  </si>
  <si>
    <t>86.28 Down0.98(1.12%) 1:09PM EST - Nasdaq Real Time Price</t>
  </si>
  <si>
    <t>47.40 Up1.14(2.46%) 1:10PM EST - Nasdaq Real Time Price</t>
  </si>
  <si>
    <t>51.90 Down0.51(0.97%) 1:10PM EST - Nasdaq Real Time Price</t>
  </si>
  <si>
    <t>36.18 Up0.02(0.06%) 1:10PM EST - NYSE Real Time Price</t>
  </si>
  <si>
    <t>186.66 Up2.10(1.14%) 1:10PM EST - NYSE Real Time Price</t>
  </si>
  <si>
    <t>64.78 Up0.26(0.40%) 1:10PM EST - Nasdaq Real Time Price</t>
  </si>
  <si>
    <t>41.09 Down0.46(1.11%) 1:10PM EST - Nasdaq Real Time Price</t>
  </si>
  <si>
    <t>34.31 Down0.27(0.78%) 1:10PM EST - Nasdaq Real Time Price</t>
  </si>
  <si>
    <t>88.93 Down0.15(0.17%) 1:09PM EST - NYSE Real Time Price</t>
  </si>
  <si>
    <t>97.91 Up0.10(0.10%) 1:10PM EST - NYSE Real Time Price</t>
  </si>
  <si>
    <t>124.20 Up2.18(1.79%) 1:10PM EST - Nasdaq Real Time Price</t>
  </si>
  <si>
    <t>149.35 Down0.57(0.38%) 1:09PM EST - Nasdaq Real Time Price</t>
  </si>
  <si>
    <t>534.88 Down2.06(0.38%) 1:09PM EST - Nasdaq Real Time Price</t>
  </si>
  <si>
    <t>33.40 Down0.30(0.89%) 1:10PM EST - Nasdaq Real Time Price</t>
  </si>
  <si>
    <t>41.94 Down0.46(1.10%) 1:10PM EST - Nasdaq Real Time Price</t>
  </si>
  <si>
    <t>16.27 Down0.14(0.88%) 1:10PM EST - Nasdaq Real Time Price</t>
  </si>
  <si>
    <t>157.42 Down1.14(0.72%) 1:10PM EST - NYSE Real Time Price</t>
  </si>
  <si>
    <t>42.43 Down0.17(0.40%) 1:10PM EST - Nasdaq Real Time Price</t>
  </si>
  <si>
    <t>76.31 Up1.12(1.49%) 1:10PM EST - Nasdaq Real Time Price</t>
  </si>
  <si>
    <t>67.63 Down1.77(2.55%) 1:10PM EST - Nasdaq Real Time Price</t>
  </si>
  <si>
    <t>2,061.19 Down7.40(0.36%) 1:11PM EST</t>
  </si>
  <si>
    <t>86.28 Down0.98(1.12%) 1:11PM EST - Nasdaq Real Time Price</t>
  </si>
  <si>
    <t>47.42 Up1.17(2.52%) 1:11PM EST - NYSE Real Time Price</t>
  </si>
  <si>
    <t>51.90 Down0.51(0.97%) 1:10PM EST - NYSE Real Time Price</t>
  </si>
  <si>
    <t>36.17 Up0.01(0.03%) 1:11PM EST - NYSE Real Time Price</t>
  </si>
  <si>
    <t>186.56 Up2.00(1.08%) 1:11PM EST - Nasdaq Real Time Price</t>
  </si>
  <si>
    <t>34.39 Up0.64(1.90%) 1:11PM EST - Nasdaq Real Time Price</t>
  </si>
  <si>
    <t>64.76 Up0.24(0.37%) 1:11PM EST - Nasdaq Real Time Price</t>
  </si>
  <si>
    <t>41.17 Down0.38(0.91%) 1:11PM EST - Nasdaq Real Time Price</t>
  </si>
  <si>
    <t>34.31 Down0.27(0.78%) 1:11PM EST - NYSE Real Time Price</t>
  </si>
  <si>
    <t>123.90 Up1.88(1.54%) 1:11PM EST - Nasdaq Real Time Price</t>
  </si>
  <si>
    <t>149.11 Down0.81(0.54%) 1:11PM EST - NYSE Real Time Price</t>
  </si>
  <si>
    <t>533.98 Down2.96(0.55%) 1:11PM EST - Nasdaq Real Time Price</t>
  </si>
  <si>
    <t>33.38 Down0.32(0.95%) 1:11PM EST - Nasdaq Real Time Price</t>
  </si>
  <si>
    <t>41.95 Down0.45(1.06%) 1:11PM EST - Nasdaq Real Time Price</t>
  </si>
  <si>
    <t>16.27 Down0.15(0.91%) 1:11PM EST - Nasdaq Real Time Price</t>
  </si>
  <si>
    <t>157.86 Down0.70(0.44%) 1:11PM EST - Nasdaq Real Time Price</t>
  </si>
  <si>
    <t>42.40 Down0.20(0.47%) 1:11PM EST - Nasdaq Real Time Price</t>
  </si>
  <si>
    <t>76.17 Up0.98(1.30%) 1:11PM EST - Nasdaq Real Time Price</t>
  </si>
  <si>
    <t>67.81 Down1.59(2.29%) 1:11PM EST - Nasdaq Real Time Price</t>
  </si>
  <si>
    <t>2,059.26 Down9.33(0.45%) 1:12PM EST</t>
  </si>
  <si>
    <t>86.17 Down1.09(1.25%) 1:11PM EST - Nasdaq Real Time Price</t>
  </si>
  <si>
    <t>47.32 Up1.06(2.30%) 1:11PM EST - Nasdaq Real Time Price</t>
  </si>
  <si>
    <t>51.85 Down0.56(1.07%) 1:11PM EST - NYSE Real Time Price</t>
  </si>
  <si>
    <t>36.12 Down0.04(0.11%) 1:12PM EST - Nasdaq Real Time Price</t>
  </si>
  <si>
    <t>186.31 Up1.75(0.95%) 1:11PM EST - NYSE Real Time Price</t>
  </si>
  <si>
    <t>34.38 Up0.63(1.87%) 1:11PM EST - Nasdaq Real Time Price</t>
  </si>
  <si>
    <t>64.68 Up0.16(0.25%) 1:11PM EST - Nasdaq Real Time Price</t>
  </si>
  <si>
    <t>41.05 Down0.50(1.19%) 1:12PM EST - Nasdaq Real Time Price</t>
  </si>
  <si>
    <t>34.28 Down0.30(0.85%) 1:11PM EST - Nasdaq Real Time Price</t>
  </si>
  <si>
    <t>88.80 Down0.28(0.31%) 1:11PM EST - NYSE Real Time Price</t>
  </si>
  <si>
    <t>97.94 Up0.13(0.13%) 1:12PM EST - Nasdaq Real Time Price</t>
  </si>
  <si>
    <t>123.72 Up1.71(1.40%) 1:12PM EST - Nasdaq Real Time Price</t>
  </si>
  <si>
    <t>149.30 Down0.62(0.41%) 1:12PM EST - Nasdaq Real Time Price</t>
  </si>
  <si>
    <t>533.60 Down3.34(0.62%) 1:12PM EST - Nasdaq Real Time Price</t>
  </si>
  <si>
    <t>33.34 Down0.36(1.07%) 1:12PM EST - Nasdaq Real Time Price</t>
  </si>
  <si>
    <t>41.95 Down0.45(1.05%) 1:12PM EST - Nasdaq Real Time Price</t>
  </si>
  <si>
    <t>16.29 Down0.13(0.79%) 1:12PM EST - Nasdaq Real Time Price</t>
  </si>
  <si>
    <t>157.32 Down1.24(0.78%) 1:12PM EST - NYSE Real Time Price</t>
  </si>
  <si>
    <t>42.38 Down0.22(0.52%) 1:12PM EST - Nasdaq Real Time Price</t>
  </si>
  <si>
    <t>76.13 Up0.94(1.25%) 1:12PM EST - Nasdaq Real Time Price</t>
  </si>
  <si>
    <t>67.73 Down1.67(2.41%) 1:12PM EST - Nasdaq Real Time Price</t>
  </si>
  <si>
    <t>2,058.56 Down10.03(0.48%) 1:13PM EST</t>
  </si>
  <si>
    <t>86.32 Down0.94(1.08%) 1:13PM EST - Nasdaq Real Time Price</t>
  </si>
  <si>
    <t>47.47 Up1.21(2.62%) 1:13PM EST - Nasdaq Real Time Price</t>
  </si>
  <si>
    <t>51.84 Down0.57(1.09%) 1:12PM EST - NYSE Real Time Price</t>
  </si>
  <si>
    <t>36.11 Down0.05(0.13%) 1:12PM EST - Nasdaq Real Time Price</t>
  </si>
  <si>
    <t>186.27 Up1.71(0.93%) 1:13PM EST - Nasdaq Real Time Price</t>
  </si>
  <si>
    <t>64.68 Up0.16(0.25%) 1:12PM EST - Nasdaq Real Time Price</t>
  </si>
  <si>
    <t>41.05 Down0.50(1.20%) 1:13PM EST - Nasdaq Real Time Price</t>
  </si>
  <si>
    <t>34.26 Down0.32(0.93%) 1:13PM EST - NYSE Real Time Price</t>
  </si>
  <si>
    <t>88.79 Down0.29(0.33%) 1:13PM EST - Nasdaq Real Time Price</t>
  </si>
  <si>
    <t>97.88 Up0.07(0.07%) 1:12PM EST - Nasdaq Real Time Price</t>
  </si>
  <si>
    <t>123.78 Up1.76(1.44%) 1:13PM EST - Nasdaq Real Time Price</t>
  </si>
  <si>
    <t>148.97 Down0.95(0.63%) 1:13PM EST - NYSE Real Time Price</t>
  </si>
  <si>
    <t>533.38 Down3.56(0.66%) 1:12PM EST - Nasdaq Real Time Price</t>
  </si>
  <si>
    <t>33.34 Down0.36(1.07%) 1:13PM EST - Nasdaq Real Time Price</t>
  </si>
  <si>
    <t>41.95 Down0.45(1.05%) 1:13PM EST - Nasdaq Real Time Price</t>
  </si>
  <si>
    <t>16.24 Down0.18(1.10%) 1:13PM EST - Nasdaq Real Time Price</t>
  </si>
  <si>
    <t>157.36 Down1.20(0.76%) 1:13PM EST - Nasdaq Real Time Price</t>
  </si>
  <si>
    <t>42.39 Down0.21(0.49%) 1:13PM EST - Nasdaq Real Time Price</t>
  </si>
  <si>
    <t>76.13 Up0.94(1.25%) 1:13PM EST - Nasdaq Real Time Price</t>
  </si>
  <si>
    <t>67.49 Down1.91(2.75%) 1:13PM EST - Nasdaq Real Time Price</t>
  </si>
  <si>
    <t>2,058.56 Down10.03(0.48%) 1:14PM EST</t>
  </si>
  <si>
    <t>86.16 Down1.10(1.26%) 1:13PM EST - NYSE Real Time Price</t>
  </si>
  <si>
    <t>47.31 Up1.06(2.28%) 1:13PM EST - NYSE Real Time Price</t>
  </si>
  <si>
    <t>51.81 Down0.60(1.14%) 1:13PM EST - NYSE Real Time Price</t>
  </si>
  <si>
    <t>36.10 Down0.06(0.17%) 1:13PM EST - Nasdaq Real Time Price</t>
  </si>
  <si>
    <t>186.20 Up1.64(0.89%) 1:13PM EST - Nasdaq Real Time Price</t>
  </si>
  <si>
    <t>34.11 Up0.36(1.07%) 1:13PM EST - Nasdaq Real Time Price</t>
  </si>
  <si>
    <t>64.63 Up0.11(0.17%) 1:14PM EST - Nasdaq Real Time Price</t>
  </si>
  <si>
    <t>41.03 Down0.52(1.25%) 1:13PM EST - Nasdaq Real Time Price</t>
  </si>
  <si>
    <t>34.29 Down0.29(0.84%) 1:13PM EST - NYSE Real Time Price</t>
  </si>
  <si>
    <t>88.79 Down0.29(0.33%) 1:13PM EST - NYSE Real Time Price</t>
  </si>
  <si>
    <t>97.78 Down0.03(0.03%) 1:13PM EST - Nasdaq Real Time Price</t>
  </si>
  <si>
    <t>123.73 Up1.71(1.40%) 1:14PM EST - Nasdaq Real Time Price</t>
  </si>
  <si>
    <t>223,399.98 Down1,740.02(0.77%) 1:13PM EST - Nasdaq Real Time Price</t>
  </si>
  <si>
    <t>148.90 Down1.02(0.68%) 1:14PM EST - NYSE Real Time Price</t>
  </si>
  <si>
    <t>533.56 Down3.38(0.63%) 1:14PM EST - Nasdaq Real Time Price</t>
  </si>
  <si>
    <t>33.36 Down0.34(1.01%) 1:14PM EST - Nasdaq Real Time Price</t>
  </si>
  <si>
    <t>41.96 Down0.44(1.04%) 1:14PM EST - Nasdaq Real Time Price</t>
  </si>
  <si>
    <t>16.24 Down0.18(1.10%) 1:14PM EST - Nasdaq Real Time Price</t>
  </si>
  <si>
    <t>157.24 Down1.32(0.83%) 1:14PM EST - Nasdaq Real Time Price</t>
  </si>
  <si>
    <t>42.39 Down0.21(0.49%) 1:14PM EST - Nasdaq Real Time Price</t>
  </si>
  <si>
    <t>76.14 Up0.95(1.26%) 1:14PM EST - Nasdaq Real Time Price</t>
  </si>
  <si>
    <t>67.40 Down2.00(2.88%) 1:14PM EST - Nasdaq Real Time Price</t>
  </si>
  <si>
    <t>2,058.71 Down9.88(0.48%) 1:15PM EST</t>
  </si>
  <si>
    <t>86.10 Down1.16(1.33%) 1:15PM EST - NYSE Real Time Price</t>
  </si>
  <si>
    <t>47.33 Up1.07(2.31%) 1:15PM EST - NYSE Real Time Price</t>
  </si>
  <si>
    <t>51.81 Down0.60(1.14%) 1:14PM EST - Nasdaq Real Time Price</t>
  </si>
  <si>
    <t>36.09 Down0.07(0.19%) 1:15PM EST - Nasdaq Real Time Price</t>
  </si>
  <si>
    <t>186.19 Up1.63(0.88%) 1:14PM EST - Nasdaq Real Time Price</t>
  </si>
  <si>
    <t>64.62 Up0.10(0.16%) 1:14PM EST - NYSE Real Time Price</t>
  </si>
  <si>
    <t>41.04 Down0.51(1.24%) 1:15PM EST - Nasdaq Real Time Price</t>
  </si>
  <si>
    <t>34.28 Down0.30(0.87%) 1:14PM EST - NYSE Real Time Price</t>
  </si>
  <si>
    <t>97.79 Down0.02(0.02%) 1:14PM EST - NYSE Real Time Price</t>
  </si>
  <si>
    <t>123.77 Up1.75(1.43%) 1:15PM EST - Nasdaq Real Time Price</t>
  </si>
  <si>
    <t>223,399.98 Down1,740.02(0.77%) 1:13PM EST - NYSE Real Time Price</t>
  </si>
  <si>
    <t>148.93 Down0.99(0.66%) 1:14PM EST - Nasdaq Real Time Price</t>
  </si>
  <si>
    <t>533.61 Down3.33(0.62%) 1:15PM EST - Nasdaq Real Time Price</t>
  </si>
  <si>
    <t>33.36 Down0.34(1.01%) 1:15PM EST - Nasdaq Real Time Price</t>
  </si>
  <si>
    <t>41.97 Down0.43(1.01%) 1:15PM EST - NYSE Real Time Price</t>
  </si>
  <si>
    <t>16.24 Down0.18(1.10%) 1:15PM EST - NYSE Real Time Price</t>
  </si>
  <si>
    <t>157.17 Down1.39(0.88%) 1:15PM EST - NYSE Real Time Price</t>
  </si>
  <si>
    <t>42.36 Down0.24(0.56%) 1:15PM EST - Nasdaq Real Time Price</t>
  </si>
  <si>
    <t>76.09 Up0.90(1.20%) 1:15PM EST - Nasdaq Real Time Price</t>
  </si>
  <si>
    <t>67.18 Down2.22(3.20%) 1:15PM EST - Nasdaq Real Time Price</t>
  </si>
  <si>
    <t>2,058.15 Down10.44(0.50%) 1:15PM EST</t>
  </si>
  <si>
    <t>86.17 Down1.10(1.25%) 1:16PM EST - Nasdaq Real Time Price</t>
  </si>
  <si>
    <t>47.34 Up1.08(2.33%) 1:16PM EST - Nasdaq Real Time Price</t>
  </si>
  <si>
    <t>51.80 Down0.61(1.16%) 1:15PM EST - Nasdaq Real Time Price</t>
  </si>
  <si>
    <t>36.07 Down0.09(0.25%) 1:15PM EST - NYSE Real Time Price</t>
  </si>
  <si>
    <t>186.09 Up1.53(0.83%) 1:15PM EST - NYSE Real Time Price</t>
  </si>
  <si>
    <t>34.11 Up0.36(1.07%) 1:15PM EST - Nasdaq Real Time Price</t>
  </si>
  <si>
    <t>64.61 Up0.09(0.14%) 1:15PM EST - NYSE Real Time Price</t>
  </si>
  <si>
    <t>41.01 Down0.54(1.30%) 1:16PM EST - Nasdaq Real Time Price</t>
  </si>
  <si>
    <t>34.25 Down0.33(0.95%) 1:15PM EST - NYSE Real Time Price</t>
  </si>
  <si>
    <t>88.79 Down0.29(0.33%) 1:16PM EST - NYSE Real Time Price</t>
  </si>
  <si>
    <t>97.77 Down0.04(0.04%) 1:15PM EST - NYSE Real Time Price</t>
  </si>
  <si>
    <t>123.75 Up1.73(1.42%) 1:16PM EST - Nasdaq Real Time Price</t>
  </si>
  <si>
    <t>148.90 Down1.02(0.68%) 1:15PM EST - NYSE Real Time Price</t>
  </si>
  <si>
    <t>533.85 Down3.09(0.58%) 1:16PM EST - Nasdaq Real Time Price</t>
  </si>
  <si>
    <t>33.35 Down0.35(1.02%) 1:16PM EST - Nasdaq Real Time Price</t>
  </si>
  <si>
    <t>41.99 Down0.42(0.98%) 1:16PM EST - Nasdaq Real Time Price</t>
  </si>
  <si>
    <t>16.23 Down0.19(1.16%) 1:16PM EST - Nasdaq Real Time Price</t>
  </si>
  <si>
    <t>157.28 Down1.28(0.81%) 1:16PM EST - Nasdaq Real Time Price</t>
  </si>
  <si>
    <t>42.40 Down0.20(0.47%) 1:16PM EST - Nasdaq Real Time Price</t>
  </si>
  <si>
    <t>76.06 Up0.87(1.16%) 1:16PM EST - Nasdaq Real Time Price</t>
  </si>
  <si>
    <t>67.17 Down2.23(3.21%) 1:16PM EST - Nasdaq Real Time Price</t>
  </si>
  <si>
    <t>2,058.34 Down10.25(0.50%) 1:16PM EST</t>
  </si>
  <si>
    <t>85.96 Down1.30(1.49%) 1:16PM EST - Nasdaq Real Time Price</t>
  </si>
  <si>
    <t>47.37 Up1.11(2.40%) 1:17PM EST - Nasdaq Real Time Price</t>
  </si>
  <si>
    <t>51.81 Down0.60(1.14%) 1:17PM EST - Nasdaq Real Time Price</t>
  </si>
  <si>
    <t>36.08 Down0.08(0.22%) 1:16PM EST - Nasdaq Real Time Price</t>
  </si>
  <si>
    <t>186.17 Up1.61(0.87%) 1:17PM EST - Nasdaq Real Time Price</t>
  </si>
  <si>
    <t>64.62 Up0.10(0.16%) 1:16PM EST - NYSE Real Time Price</t>
  </si>
  <si>
    <t>41.02 Down0.53(1.28%) 1:17PM EST - NYSE Real Time Price</t>
  </si>
  <si>
    <t>34.29 Down0.29(0.84%) 1:16PM EST - Nasdaq Real Time Price</t>
  </si>
  <si>
    <t>88.81 Down0.27(0.30%) 1:16PM EST - NYSE Real Time Price</t>
  </si>
  <si>
    <t>97.74 Down0.07(0.07%) 1:16PM EST - NYSE Real Time Price</t>
  </si>
  <si>
    <t>123.81 Up1.79(1.47%) 1:17PM EST - Nasdaq Real Time Price</t>
  </si>
  <si>
    <t>148.91 Down1.01(0.67%) 1:17PM EST - NYSE Real Time Price</t>
  </si>
  <si>
    <t>533.76 Down3.18(0.59%) 1:16PM EST - Nasdaq Real Time Price</t>
  </si>
  <si>
    <t>33.38 Down0.33(0.96%) 1:17PM EST - Nasdaq Real Time Price</t>
  </si>
  <si>
    <t>41.97 Down0.43(1.01%) 1:17PM EST - Nasdaq Real Time Price</t>
  </si>
  <si>
    <t>16.24 Down0.18(1.10%) 1:17PM EST - Nasdaq Real Time Price</t>
  </si>
  <si>
    <t>157.22 Down1.34(0.85%) 1:17PM EST - Nasdaq Real Time Price</t>
  </si>
  <si>
    <t>42.39 Down0.21(0.49%) 1:17PM EST - Nasdaq Real Time Price</t>
  </si>
  <si>
    <t>76.11 Up0.92(1.23%) 1:17PM EST - Nasdaq Real Time Price</t>
  </si>
  <si>
    <t>67.31 Down2.09(3.01%) 1:17PM EST - Nasdaq Real Time Price</t>
  </si>
  <si>
    <t>2,059.15 Down9.44(0.46%) 1:18PM EST</t>
  </si>
  <si>
    <t>86.04 Down1.22(1.40%) 1:17PM EST - Nasdaq Real Time Price</t>
  </si>
  <si>
    <t>47.41 Up1.15(2.49%) 1:18PM EST - Nasdaq Real Time Price</t>
  </si>
  <si>
    <t>51.83 Down0.58(1.12%) 1:17PM EST - Nasdaq Real Time Price</t>
  </si>
  <si>
    <t>36.11 Down0.05(0.14%) 1:17PM EST - NYSE Real Time Price</t>
  </si>
  <si>
    <t>34.19 Up0.44(1.31%) 1:17PM EST - Nasdaq Real Time Price</t>
  </si>
  <si>
    <t>64.64 Up0.12(0.19%) 1:17PM EST - NYSE Real Time Price</t>
  </si>
  <si>
    <t>41.03 Down0.52(1.25%) 1:18PM EST - Nasdaq Real Time Price</t>
  </si>
  <si>
    <t>34.29 Down0.29(0.84%) 1:17PM EST - NYSE Real Time Price</t>
  </si>
  <si>
    <t>97.75 Down0.06(0.07%) 1:17PM EST - Nasdaq Real Time Price</t>
  </si>
  <si>
    <t>123.84 Up1.82(1.49%) 1:18PM EST - Nasdaq Real Time Price</t>
  </si>
  <si>
    <t>149.00 Down0.92(0.61%) 1:17PM EST - NYSE Real Time Price</t>
  </si>
  <si>
    <t>533.90 Down3.04(0.57%) 1:17PM EST - Nasdaq Real Time Price</t>
  </si>
  <si>
    <t>33.38 Down0.33(0.96%) 1:18PM EST - Nasdaq Real Time Price</t>
  </si>
  <si>
    <t>41.97 Down0.43(1.00%) 1:18PM EST - Nasdaq Real Time Price</t>
  </si>
  <si>
    <t>16.24 Down0.18(1.10%) 1:18PM EST - NYSE Real Time Price</t>
  </si>
  <si>
    <t>157.32 Down1.24(0.78%) 1:18PM EST - NYSE Real Time Price</t>
  </si>
  <si>
    <t>42.38 Down0.22(0.52%) 1:18PM EST - Nasdaq Real Time Price</t>
  </si>
  <si>
    <t>76.14 Up0.95(1.26%) 1:18PM EST - Nasdaq Real Time Price</t>
  </si>
  <si>
    <t>67.40 Down2.00(2.88%) 1:18PM EST - Nasdaq Real Time Price</t>
  </si>
  <si>
    <t>2,059.20 Down9.39(0.45%) 1:19PM EST</t>
  </si>
  <si>
    <t>86.01 Down1.25(1.43%) 1:18PM EST - Nasdaq Real Time Price</t>
  </si>
  <si>
    <t>47.38 Up1.12(2.41%) 1:19PM EST - Nasdaq Real Time Price</t>
  </si>
  <si>
    <t>51.83 Down0.58(1.11%) 1:18PM EST - NYSE Real Time Price</t>
  </si>
  <si>
    <t>36.12 Down0.04(0.11%) 1:19PM EST - Nasdaq Real Time Price</t>
  </si>
  <si>
    <t>186.26 Up1.71(0.92%) 1:18PM EST - NYSE Real Time Price</t>
  </si>
  <si>
    <t>64.61 Up0.09(0.14%) 1:19PM EST - Nasdaq Real Time Price</t>
  </si>
  <si>
    <t>41.04 Down0.51(1.23%) 1:18PM EST - NYSE Real Time Price</t>
  </si>
  <si>
    <t>34.29 Down0.29(0.84%) 1:18PM EST - NYSE Real Time Price</t>
  </si>
  <si>
    <t>97.74 Down0.07(0.07%) 1:18PM EST - NYSE Real Time Price</t>
  </si>
  <si>
    <t>123.78 Up1.76(1.44%) 1:19PM EST - Nasdaq Real Time Price</t>
  </si>
  <si>
    <t>148.91 Down1.01(0.67%) 1:19PM EST - NYSE Real Time Price</t>
  </si>
  <si>
    <t>534.05 Down2.89(0.54%) 1:19PM EST - Nasdaq Real Time Price</t>
  </si>
  <si>
    <t>33.38 Down0.32(0.95%) 1:19PM EST - Nasdaq Real Time Price</t>
  </si>
  <si>
    <t>41.96 Down0.44(1.04%) 1:19PM EST - NYSE Real Time Price</t>
  </si>
  <si>
    <t>16.24 Down0.18(1.13%) 1:19PM EST - NYSE Real Time Price</t>
  </si>
  <si>
    <t>157.35 Down1.21(0.76%) 1:19PM EST - NYSE Real Time Price</t>
  </si>
  <si>
    <t>42.36 Down0.24(0.58%) 1:19PM EST - Nasdaq Real Time Price</t>
  </si>
  <si>
    <t>76.14 Up0.95(1.26%) 1:19PM EST - Nasdaq Real Time Price</t>
  </si>
  <si>
    <t>67.17 Down2.23(3.21%) 1:19PM EST - Nasdaq Real Time Price</t>
  </si>
  <si>
    <t>2,059.11 Down9.48(0.46%) 1:19PM EST</t>
  </si>
  <si>
    <t>85.94 Down1.32(1.51%) 1:19PM EST - NYSE Real Time Price</t>
  </si>
  <si>
    <t>47.38 Up1.12(2.42%) 1:19PM EST - NYSE Real Time Price</t>
  </si>
  <si>
    <t>51.80 Down0.61(1.16%) 1:19PM EST - Nasdaq Real Time Price</t>
  </si>
  <si>
    <t>36.11 Down0.05(0.14%) 1:20PM EST - NYSE Real Time Price</t>
  </si>
  <si>
    <t>186.34 Up1.78(0.96%) 1:19PM EST - NYSE Real Time Price</t>
  </si>
  <si>
    <t>34.13 Up0.38(1.13%) 1:19PM EST - Nasdaq Real Time Price</t>
  </si>
  <si>
    <t>64.58 Up0.06(0.09%) 1:19PM EST - NYSE Real Time Price</t>
  </si>
  <si>
    <t>41.03 Down0.52(1.25%) 1:19PM EST - NYSE Real Time Price</t>
  </si>
  <si>
    <t>34.24 Down0.34(0.98%) 1:19PM EST - Nasdaq Real Time Price</t>
  </si>
  <si>
    <t>88.86 Down0.22(0.25%) 1:20PM EST - Nasdaq Real Time Price</t>
  </si>
  <si>
    <t>97.76 Down0.05(0.05%) 1:20PM EST - Nasdaq Real Time Price</t>
  </si>
  <si>
    <t>123.84 Up1.82(1.49%) 1:20PM EST - Nasdaq Real Time Price</t>
  </si>
  <si>
    <t>148.88 Down1.04(0.69%) 1:20PM EST - NYSE Real Time Price</t>
  </si>
  <si>
    <t>534.15 Down2.79(0.52%) 1:19PM EST - Nasdaq Real Time Price</t>
  </si>
  <si>
    <t>41.96 Down0.44(1.04%) 1:19PM EST - Nasdaq Real Time Price</t>
  </si>
  <si>
    <t>16.24 Down0.18(1.13%) 1:20PM EST - Nasdaq Real Time Price</t>
  </si>
  <si>
    <t>157.27 Down1.29(0.81%) 1:20PM EST - NYSE Real Time Price</t>
  </si>
  <si>
    <t>42.35 Down0.25(0.60%) 1:20PM EST - Nasdaq Real Time Price</t>
  </si>
  <si>
    <t>76.19 Up1.00(1.33%) 1:20PM EST - Nasdaq Real Time Price</t>
  </si>
  <si>
    <t>67.26 Down2.14(3.08%) 1:20PM EST - Nasdaq Real Time Price</t>
  </si>
  <si>
    <t>2,058.48 Down10.11(0.49%) 1:21PM EST</t>
  </si>
  <si>
    <t>85.95 Down1.31(1.50%) 1:21PM EST - Nasdaq Real Time Price</t>
  </si>
  <si>
    <t>47.45 Up1.19(2.56%) 1:20PM EST - NYSE Real Time Price</t>
  </si>
  <si>
    <t>51.78 Down0.63(1.20%) 1:20PM EST - Nasdaq Real Time Price</t>
  </si>
  <si>
    <t>36.11 Down0.05(0.14%) 1:21PM EST - NYSE Real Time Price</t>
  </si>
  <si>
    <t>186.13 Up1.57(0.85%) 1:20PM EST - NYSE Real Time Price</t>
  </si>
  <si>
    <t>34.03 Up0.28(0.83%) 1:21PM EST - Nasdaq Real Time Price</t>
  </si>
  <si>
    <t>64.56 Up0.04(0.06%) 1:20PM EST - Nasdaq Real Time Price</t>
  </si>
  <si>
    <t>41.01 Down0.54(1.30%) 1:21PM EST - Nasdaq Real Time Price</t>
  </si>
  <si>
    <t>34.26 Down0.32(0.93%) 1:20PM EST - NYSE Real Time Price</t>
  </si>
  <si>
    <t>88.82 Down0.26(0.29%) 1:20PM EST - NYSE Real Time Price</t>
  </si>
  <si>
    <t>97.70 Down0.11(0.11%) 1:20PM EST - NYSE Real Time Price</t>
  </si>
  <si>
    <t>123.80 Up1.78(1.46%) 1:21PM EST - Nasdaq Real Time Price</t>
  </si>
  <si>
    <t>223,400.00 Down1,740.00(0.77%) 1:20PM EST - NYSE Real Time Price</t>
  </si>
  <si>
    <t>148.85 Down1.07(0.71%) 1:20PM EST - NYSE Real Time Price</t>
  </si>
  <si>
    <t>534.18 Down2.76(0.51%) 1:20PM EST - Nasdaq Real Time Price</t>
  </si>
  <si>
    <t>33.39 Down0.31(0.92%) 1:20PM EST - Nasdaq Real Time Price</t>
  </si>
  <si>
    <t>41.99 Down0.42(0.98%) 1:21PM EST - Nasdaq Real Time Price</t>
  </si>
  <si>
    <t>16.23 Down0.19(1.16%) 1:21PM EST - NYSE Real Time Price</t>
  </si>
  <si>
    <t>157.26 Down1.30(0.82%) 1:21PM EST - NYSE Real Time Price</t>
  </si>
  <si>
    <t>42.37 Down0.23(0.54%) 1:21PM EST - Nasdaq Real Time Price</t>
  </si>
  <si>
    <t>76.21 Up1.02(1.36%) 1:21PM EST - Nasdaq Real Time Price</t>
  </si>
  <si>
    <t>67.25 Down2.15(3.10%) 1:21PM EST - Nasdaq Real Time Price</t>
  </si>
  <si>
    <t>2,059.01 Down9.58(0.46%) 1:21PM EST</t>
  </si>
  <si>
    <t>85.90 Down1.36(1.56%) 1:21PM EST - Nasdaq Real Time Price</t>
  </si>
  <si>
    <t>47.49 Up1.23(2.66%) 1:21PM EST - NYSE Real Time Price</t>
  </si>
  <si>
    <t>51.83 Down0.58(1.11%) 1:21PM EST - Nasdaq Real Time Price</t>
  </si>
  <si>
    <t>36.16 0.00(0.00%) 1:22PM EST - Nasdaq Real Time Price</t>
  </si>
  <si>
    <t>186.20 Up1.64(0.89%) 1:21PM EST - Nasdaq Real Time Price</t>
  </si>
  <si>
    <t>34.05 Up0.30(0.88%) 1:22PM EST - Nasdaq Real Time Price</t>
  </si>
  <si>
    <t>64.60 Up0.08(0.12%) 1:22PM EST - NYSE Real Time Price</t>
  </si>
  <si>
    <t>41.01 Down0.54(1.30%) 1:22PM EST - NYSE Real Time Price</t>
  </si>
  <si>
    <t>34.24 Down0.34(0.98%) 1:21PM EST - Nasdaq Real Time Price</t>
  </si>
  <si>
    <t>88.76 Down0.32(0.36%) 1:22PM EST - NYSE Real Time Price</t>
  </si>
  <si>
    <t>97.71 Down0.10(0.10%) 1:21PM EST - NYSE Real Time Price</t>
  </si>
  <si>
    <t>123.77 Up1.75(1.43%) 1:22PM EST - Nasdaq Real Time Price</t>
  </si>
  <si>
    <t>148.90 Down1.02(0.68%) 1:21PM EST - Nasdaq Real Time Price</t>
  </si>
  <si>
    <t>534.17 Down2.77(0.52%) 1:21PM EST - Nasdaq Real Time Price</t>
  </si>
  <si>
    <t>33.41 Down0.29(0.86%) 1:22PM EST - Nasdaq Real Time Price</t>
  </si>
  <si>
    <t>41.97 Down0.43(1.01%) 1:22PM EST - NYSE Real Time Price</t>
  </si>
  <si>
    <t>16.24 Down0.18(1.10%) 1:22PM EST - Nasdaq Real Time Price</t>
  </si>
  <si>
    <t>157.37 Down1.19(0.75%) 1:22PM EST - Nasdaq Real Time Price</t>
  </si>
  <si>
    <t>42.36 Down0.24(0.56%) 1:22PM EST - Nasdaq Real Time Price</t>
  </si>
  <si>
    <t>76.08 Up0.89(1.18%) 1:22PM EST - Nasdaq Real Time Price</t>
  </si>
  <si>
    <t>67.12 Down2.28(3.29%) 1:22PM EST - Nasdaq Real Time Price</t>
  </si>
  <si>
    <t>2,059.31 Down9.28(0.45%) 1:23PM EST</t>
  </si>
  <si>
    <t>85.94 Down1.32(1.51%) 1:22PM EST - Nasdaq Real Time Price</t>
  </si>
  <si>
    <t>47.47 Up1.21(2.61%) 1:22PM EST - Nasdaq Real Time Price</t>
  </si>
  <si>
    <t>51.83 Down0.58(1.11%) 1:22PM EST - NYSE Real Time Price</t>
  </si>
  <si>
    <t>36.17 Up0.01(0.03%) 1:22PM EST - Nasdaq Real Time Price</t>
  </si>
  <si>
    <t>186.43 Up1.87(1.01%) 1:22PM EST - NYSE Real Time Price</t>
  </si>
  <si>
    <t>64.62 Up0.10(0.16%) 1:23PM EST - NYSE Real Time Price</t>
  </si>
  <si>
    <t>41.02 Down0.53(1.28%) 1:22PM EST - Nasdaq Real Time Price</t>
  </si>
  <si>
    <t>34.26 Down0.32(0.93%) 1:22PM EST - Nasdaq Real Time Price</t>
  </si>
  <si>
    <t>88.83 Down0.25(0.28%) 1:22PM EST - NYSE Real Time Price</t>
  </si>
  <si>
    <t>97.70 Down0.11(0.11%) 1:22PM EST - NYSE Real Time Price</t>
  </si>
  <si>
    <t>123.89 Up1.88(1.54%) 1:23PM EST - Nasdaq Real Time Price</t>
  </si>
  <si>
    <t>148.94 Down0.98(0.65%) 1:23PM EST - Nasdaq Real Time Price</t>
  </si>
  <si>
    <t>534.02 Down2.92(0.54%) 1:22PM EST - Nasdaq Real Time Price</t>
  </si>
  <si>
    <t>33.42 Down0.28(0.83%) 1:23PM EST - Nasdaq Real Time Price</t>
  </si>
  <si>
    <t>41.97 Down0.43(1.01%) 1:23PM EST - NYSE Real Time Price</t>
  </si>
  <si>
    <t>16.24 Down0.18(1.07%) 1:23PM EST - Nasdaq Real Time Price</t>
  </si>
  <si>
    <t>157.31 Down1.25(0.79%) 1:23PM EST - Nasdaq Real Time Price</t>
  </si>
  <si>
    <t>42.38 Down0.22(0.52%) 1:23PM EST - Nasdaq Real Time Price</t>
  </si>
  <si>
    <t>76.18 Up0.99(1.31%) 1:23PM EST - Nasdaq Real Time Price</t>
  </si>
  <si>
    <t>67.19 Down2.21(3.18%) 1:23PM EST - Nasdaq Real Time Price</t>
  </si>
  <si>
    <t>2,059.85 Down8.74(0.42%) 1:23PM EST</t>
  </si>
  <si>
    <t>86.08 Down1.18(1.35%) 1:24PM EST - Nasdaq Real Time Price</t>
  </si>
  <si>
    <t>47.49 Up1.24(2.67%) 1:24PM EST - Nasdaq Real Time Price</t>
  </si>
  <si>
    <t>51.84 Down0.57(1.09%) 1:24PM EST - NYSE Real Time Price</t>
  </si>
  <si>
    <t>36.17 Up0.01(0.03%) 1:24PM EST - Nasdaq Real Time Price</t>
  </si>
  <si>
    <t>186.44 Up1.88(1.02%) 1:23PM EST - NYSE Real Time Price</t>
  </si>
  <si>
    <t>64.64 Up0.12(0.19%) 1:24PM EST - NYSE Real Time Price</t>
  </si>
  <si>
    <t>41.07 Down0.48(1.16%) 1:24PM EST - NYSE Real Time Price</t>
  </si>
  <si>
    <t>34.30 Down0.28(0.81%) 1:24PM EST - Nasdaq Real Time Price</t>
  </si>
  <si>
    <t>97.74 Down0.07(0.07%) 1:24PM EST - Nasdaq Real Time Price</t>
  </si>
  <si>
    <t>123.94 Up1.92(1.57%) 1:24PM EST - Nasdaq Real Time Price</t>
  </si>
  <si>
    <t>148.94 Down0.98(0.65%) 1:24PM EST - NYSE Real Time Price</t>
  </si>
  <si>
    <t>33.44 Down0.26(0.76%) 1:24PM EST - Nasdaq Real Time Price</t>
  </si>
  <si>
    <t>41.98 Down0.42(0.99%) 1:24PM EST - Nasdaq Real Time Price</t>
  </si>
  <si>
    <t>16.24 Down0.18(1.10%) 1:24PM EST - Nasdaq Real Time Price</t>
  </si>
  <si>
    <t>157.36 Down1.20(0.76%) 1:24PM EST - NYSE Real Time Price</t>
  </si>
  <si>
    <t>42.38 Down0.22(0.52%) 1:24PM EST - Nasdaq Real Time Price</t>
  </si>
  <si>
    <t>76.28 Up1.08(1.44%) 1:24PM EST - Nasdaq Real Time Price</t>
  </si>
  <si>
    <t>67.63 Down1.77(2.55%) 1:24PM EST - Nasdaq Real Time Price</t>
  </si>
  <si>
    <t>2,060.53 Down8.06(0.39%) 1:25PM EST</t>
  </si>
  <si>
    <t>86.04 Down1.22(1.40%) 1:25PM EST - NYSE Real Time Price</t>
  </si>
  <si>
    <t>47.60 Up1.34(2.90%) 1:24PM EST - NYSE Real Time Price</t>
  </si>
  <si>
    <t>51.88 Down0.53(1.01%) 1:24PM EST - Nasdaq Real Time Price</t>
  </si>
  <si>
    <t>36.10 Down0.06(0.17%) 1:25PM EST - Nasdaq Real Time Price</t>
  </si>
  <si>
    <t>186.51 Up1.95(1.06%) 1:24PM EST - NYSE Real Time Price</t>
  </si>
  <si>
    <t>34.13 Up0.38(1.13%) 1:24PM EST - Nasdaq Real Time Price</t>
  </si>
  <si>
    <t>64.66 Up0.14(0.22%) 1:24PM EST - NYSE Real Time Price</t>
  </si>
  <si>
    <t>41.08 Down0.47(1.14%) 1:25PM EST - Nasdaq Real Time Price</t>
  </si>
  <si>
    <t>34.32 Down0.26(0.75%) 1:25PM EST - Nasdaq Real Time Price</t>
  </si>
  <si>
    <t>88.86 Down0.22(0.25%) 1:24PM EST - NYSE Real Time Price</t>
  </si>
  <si>
    <t>97.74 Down0.07(0.07%) 1:24PM EST - NYSE Real Time Price</t>
  </si>
  <si>
    <t>124.02 Up2.00(1.64%) 1:25PM EST - Nasdaq Real Time Price</t>
  </si>
  <si>
    <t>148.95 Down0.97(0.65%) 1:24PM EST - NYSE Real Time Price</t>
  </si>
  <si>
    <t>33.46 Down0.24(0.71%) 1:25PM EST - Nasdaq Real Time Price</t>
  </si>
  <si>
    <t>41.98 Down0.42(1.00%) 1:25PM EST - Nasdaq Real Time Price</t>
  </si>
  <si>
    <t>16.26 Down0.16(0.98%) 1:25PM EST - Nasdaq Real Time Price</t>
  </si>
  <si>
    <t>157.31 Down1.25(0.79%) 1:25PM EST - NYSE Real Time Price</t>
  </si>
  <si>
    <t>42.38 Down0.22(0.52%) 1:25PM EST - Nasdaq Real Time Price</t>
  </si>
  <si>
    <t>76.13 Up0.94(1.25%) 1:25PM EST - Nasdaq Real Time Price</t>
  </si>
  <si>
    <t>2,060.20 Down8.39(0.41%) 1:26PM EST</t>
  </si>
  <si>
    <t>86.06 Down1.20(1.38%) 1:26PM EST - Nasdaq Real Time Price</t>
  </si>
  <si>
    <t>47.62 Up1.36(2.94%) 1:25PM EST - Nasdaq Real Time Price</t>
  </si>
  <si>
    <t>51.85 Down0.56(1.07%) 1:25PM EST - NYSE Real Time Price</t>
  </si>
  <si>
    <t>36.15 Down0.01(0.03%) 1:26PM EST - Nasdaq Real Time Price</t>
  </si>
  <si>
    <t>186.28 Up1.72(0.93%) 1:26PM EST - Nasdaq Real Time Price</t>
  </si>
  <si>
    <t>64.63 Up0.11(0.17%) 1:25PM EST - Nasdaq Real Time Price</t>
  </si>
  <si>
    <t>41.10 Down0.45(1.10%) 1:26PM EST - Nasdaq Real Time Price</t>
  </si>
  <si>
    <t>34.33 Down0.25(0.72%) 1:25PM EST - NYSE Real Time Price</t>
  </si>
  <si>
    <t>88.86 Down0.22(0.25%) 1:25PM EST - Nasdaq Real Time Price</t>
  </si>
  <si>
    <t>97.72 Down0.09(0.09%) 1:26PM EST - Nasdaq Real Time Price</t>
  </si>
  <si>
    <t>123.82 Up1.80(1.48%) 1:26PM EST - Nasdaq Real Time Price</t>
  </si>
  <si>
    <t>148.90 Down1.02(0.68%) 1:26PM EST - NYSE Real Time Price</t>
  </si>
  <si>
    <t>534.35 Down2.59(0.48%) 1:25PM EST - Nasdaq Real Time Price</t>
  </si>
  <si>
    <t>33.39 Down0.31(0.92%) 1:26PM EST - Nasdaq Real Time Price</t>
  </si>
  <si>
    <t>41.97 Down0.43(1.01%) 1:26PM EST - Nasdaq Real Time Price</t>
  </si>
  <si>
    <t>16.25 Down0.17(1.04%) 1:26PM EST - Nasdaq Real Time Price</t>
  </si>
  <si>
    <t>157.37 Down1.19(0.75%) 1:26PM EST - Nasdaq Real Time Price</t>
  </si>
  <si>
    <t>42.38 Down0.22(0.52%) 1:26PM EST - Nasdaq Real Time Price</t>
  </si>
  <si>
    <t>76.16 Up0.97(1.29%) 1:26PM EST - Nasdaq Real Time Price</t>
  </si>
  <si>
    <t>67.65 Down1.75(2.52%) 1:26PM EST - Nasdaq Real Time Price</t>
  </si>
  <si>
    <t>2,060.48 Down8.11(0.39%) 1:26PM EST</t>
  </si>
  <si>
    <t>86.11 Down1.15(1.32%) 1:27PM EST - NYSE Real Time Price</t>
  </si>
  <si>
    <t>47.62 Up1.36(2.95%) 1:26PM EST - Nasdaq Real Time Price</t>
  </si>
  <si>
    <t>51.85 Down0.56(1.07%) 1:26PM EST - NYSE Real Time Price</t>
  </si>
  <si>
    <t>36.16 Down0.00(0.01%) 1:27PM EST - Nasdaq Real Time Price</t>
  </si>
  <si>
    <t>64.69 Up0.17(0.27%) 1:26PM EST - NYSE Real Time Price</t>
  </si>
  <si>
    <t>41.11 Down0.44(1.06%) 1:27PM EST - NYSE Real Time Price</t>
  </si>
  <si>
    <t>34.29 Down0.29(0.84%) 1:26PM EST - Nasdaq Real Time Price</t>
  </si>
  <si>
    <t>88.86 Down0.22(0.25%) 1:25PM EST - NYSE Real Time Price</t>
  </si>
  <si>
    <t>97.71 Down0.10(0.10%) 1:26PM EST - Nasdaq Real Time Price</t>
  </si>
  <si>
    <t>124.08 Up2.06(1.69%) 1:27PM EST - Nasdaq Real Time Price</t>
  </si>
  <si>
    <t>148.96 Down0.96(0.64%) 1:27PM EST - Nasdaq Real Time Price</t>
  </si>
  <si>
    <t>534.18 Down2.76(0.51%) 1:26PM EST - Nasdaq Real Time Price</t>
  </si>
  <si>
    <t>33.47 Down0.23(0.67%) 1:27PM EST - Nasdaq Real Time Price</t>
  </si>
  <si>
    <t>41.97 Down0.43(1.00%) 1:27PM EST - Nasdaq Real Time Price</t>
  </si>
  <si>
    <t>16.25 Down0.17(1.07%) 1:27PM EST - Nasdaq Real Time Price</t>
  </si>
  <si>
    <t>157.37 Down1.19(0.75%) 1:27PM EST - Nasdaq Real Time Price</t>
  </si>
  <si>
    <t>42.36 Down0.24(0.56%) 1:27PM EST - Nasdaq Real Time Price</t>
  </si>
  <si>
    <t>76.27 Up1.08(1.44%) 1:27PM EST - Nasdaq Real Time Price</t>
  </si>
  <si>
    <t>67.76 Down1.64(2.36%) 1:27PM EST - Nasdaq Real Time Price</t>
  </si>
  <si>
    <t>2,060.81 Down7.78(0.38%) 1:27PM EST</t>
  </si>
  <si>
    <t>86.11 Down1.15(1.32%) 1:27PM EST - Nasdaq Real Time Price</t>
  </si>
  <si>
    <t>47.64 Up1.38(2.98%) 1:27PM EST - Nasdaq Real Time Price</t>
  </si>
  <si>
    <t>51.86 Down0.55(1.05%) 1:27PM EST - NYSE Real Time Price</t>
  </si>
  <si>
    <t>36.12 Down0.04(0.11%) 1:27PM EST - Nasdaq Real Time Price</t>
  </si>
  <si>
    <t>186.62 Up2.06(1.12%) 1:27PM EST - NYSE Real Time Price</t>
  </si>
  <si>
    <t>64.62 Up0.10(0.16%) 1:27PM EST - NYSE Real Time Price</t>
  </si>
  <si>
    <t>41.13 Down0.42(1.01%) 1:27PM EST - NYSE Real Time Price</t>
  </si>
  <si>
    <t>34.37 Down0.21(0.62%) 1:27PM EST - NYSE Real Time Price</t>
  </si>
  <si>
    <t>88.85 Down0.23(0.26%) 1:27PM EST - Nasdaq Real Time Price</t>
  </si>
  <si>
    <t>97.70 Down0.11(0.11%) 1:27PM EST - Nasdaq Real Time Price</t>
  </si>
  <si>
    <t>124.08 Up2.07(1.69%) 1:28PM EST - Nasdaq Real Time Price</t>
  </si>
  <si>
    <t>148.93 Down0.99(0.66%) 1:28PM EST - Nasdaq Real Time Price</t>
  </si>
  <si>
    <t>534.00 Down2.94(0.55%) 1:27PM EST - Nasdaq Real Time Price</t>
  </si>
  <si>
    <t>33.38 Down0.32(0.95%) 1:28PM EST - Nasdaq Real Time Price</t>
  </si>
  <si>
    <t>41.97 Down0.43(1.01%) 1:28PM EST - Nasdaq Real Time Price</t>
  </si>
  <si>
    <t>16.24 Down0.18(1.07%) 1:28PM EST - Nasdaq Real Time Price</t>
  </si>
  <si>
    <t>157.33 Down1.23(0.78%) 1:28PM EST - Nasdaq Real Time Price</t>
  </si>
  <si>
    <t>42.36 Down0.24(0.56%) 1:28PM EST - Nasdaq Real Time Price</t>
  </si>
  <si>
    <t>76.24 Up1.05(1.39%) 1:28PM EST - Nasdaq Real Time Price</t>
  </si>
  <si>
    <t>67.72 Down1.68(2.42%) 1:28PM EST - Nasdaq Real Time Price</t>
  </si>
  <si>
    <t>2,060.22 Down8.37(0.40%) 1:29PM EST</t>
  </si>
  <si>
    <t>86.03 Down1.23(1.41%) 1:28PM EST - NYSE Real Time Price</t>
  </si>
  <si>
    <t>47.37 Up1.11(2.40%) 1:29PM EST - Nasdaq Real Time Price</t>
  </si>
  <si>
    <t>51.84 Down0.57(1.09%) 1:28PM EST - NYSE Real Time Price</t>
  </si>
  <si>
    <t>36.13 Down0.04(0.10%) 1:29PM EST - Nasdaq Real Time Price</t>
  </si>
  <si>
    <t>186.66 Up2.10(1.14%) 1:29PM EST - Nasdaq Real Time Price</t>
  </si>
  <si>
    <t>34.13 Up0.38(1.13%) 1:28PM EST - Nasdaq Real Time Price</t>
  </si>
  <si>
    <t>64.69 Up0.17(0.26%) 1:28PM EST - NYSE Real Time Price</t>
  </si>
  <si>
    <t>41.10 Down0.45(1.08%) 1:29PM EST - Nasdaq Real Time Price</t>
  </si>
  <si>
    <t>34.35 Down0.23(0.67%) 1:28PM EST - NYSE Real Time Price</t>
  </si>
  <si>
    <t>88.86 Down0.22(0.25%) 1:28PM EST - NYSE Real Time Price</t>
  </si>
  <si>
    <t>97.70 Down0.11(0.11%) 1:28PM EST - NYSE Real Time Price</t>
  </si>
  <si>
    <t>123.85 Up1.83(1.50%) 1:29PM EST - Nasdaq Real Time Price</t>
  </si>
  <si>
    <t>148.84 Down1.08(0.72%) 1:29PM EST - Nasdaq Real Time Price</t>
  </si>
  <si>
    <t>534.33 Down2.61(0.49%) 1:28PM EST - Nasdaq Real Time Price</t>
  </si>
  <si>
    <t>33.48 Down0.22(0.65%) 1:29PM EST - Nasdaq Real Time Price</t>
  </si>
  <si>
    <t>41.96 Down0.45(1.05%) 1:28PM EST - NYSE Real Time Price</t>
  </si>
  <si>
    <t>16.23 Down0.19(1.16%) 1:29PM EST - Nasdaq Real Time Price</t>
  </si>
  <si>
    <t>157.36 Down1.20(0.76%) 1:29PM EST - Nasdaq Real Time Price</t>
  </si>
  <si>
    <t>42.37 Down0.23(0.54%) 1:29PM EST - Nasdaq Real Time Price</t>
  </si>
  <si>
    <t>76.25 Up1.06(1.41%) 1:29PM EST - Nasdaq Real Time Price</t>
  </si>
  <si>
    <t>67.71 Down1.69(2.44%) 1:29PM EST - Nasdaq Real Time Price</t>
  </si>
  <si>
    <t>2,060.67 Down7.92(0.38%) 1:29PM EST</t>
  </si>
  <si>
    <t>85.98 Down1.28(1.47%) 1:29PM EST - Nasdaq Real Time Price</t>
  </si>
  <si>
    <t>47.56 Up1.30(2.81%) 1:29PM EST - Nasdaq Real Time Price</t>
  </si>
  <si>
    <t>51.85 Down0.56(1.07%) 1:29PM EST - NYSE Real Time Price</t>
  </si>
  <si>
    <t>36.15 Down0.01(0.03%) 1:30PM EST - Nasdaq Real Time Price</t>
  </si>
  <si>
    <t>186.76 Up2.20(1.19%) 1:30PM EST - Nasdaq Real Time Price</t>
  </si>
  <si>
    <t>34.20 Up0.45(1.33%) 1:29PM EST - Nasdaq Real Time Price</t>
  </si>
  <si>
    <t>64.71 Up0.19(0.29%) 1:29PM EST - Nasdaq Real Time Price</t>
  </si>
  <si>
    <t>41.11 Down0.44(1.06%) 1:30PM EST - Nasdaq Real Time Price</t>
  </si>
  <si>
    <t>34.33 Down0.25(0.72%) 1:29PM EST - Nasdaq Real Time Price</t>
  </si>
  <si>
    <t>88.86 Down0.22(0.25%) 1:29PM EST - NYSE Real Time Price</t>
  </si>
  <si>
    <t>97.69 Down0.12(0.12%) 1:29PM EST - Nasdaq Real Time Price</t>
  </si>
  <si>
    <t>124.01 Up1.99(1.63%) 1:30PM EST - Nasdaq Real Time Price</t>
  </si>
  <si>
    <t>148.90 Down1.02(0.68%) 1:29PM EST - Nasdaq Real Time Price</t>
  </si>
  <si>
    <t>534.34 Down2.60(0.48%) 1:29PM EST - Nasdaq Real Time Price</t>
  </si>
  <si>
    <t>41.97 Down0.43(1.01%) 1:30PM EST - Nasdaq Real Time Price</t>
  </si>
  <si>
    <t>16.24 Down0.18(1.13%) 1:30PM EST - Nasdaq Real Time Price</t>
  </si>
  <si>
    <t>157.39 Down1.17(0.74%) 1:30PM EST - NYSE Real Time Price</t>
  </si>
  <si>
    <t>42.36 Down0.24(0.56%) 1:30PM EST - Nasdaq Real Time Price</t>
  </si>
  <si>
    <t>76.18 Up0.99(1.32%) 1:30PM EST - Nasdaq Real Time Price</t>
  </si>
  <si>
    <t>67.57 Down1.83(2.64%) 1:30PM EST - Nasdaq Real Time Price</t>
  </si>
  <si>
    <t>2,060.57 Down8.02(0.39%) 1:30PM EST</t>
  </si>
  <si>
    <t>85.99 Down1.27(1.45%) 1:30PM EST - Nasdaq Real Time Price</t>
  </si>
  <si>
    <t>47.52 Up1.26(2.72%) 1:31PM EST - Nasdaq Real Time Price</t>
  </si>
  <si>
    <t>51.88 Down0.53(1.01%) 1:30PM EST - NYSE Real Time Price</t>
  </si>
  <si>
    <t>36.13 Down0.03(0.07%) 1:31PM EST - Nasdaq Real Time Price</t>
  </si>
  <si>
    <t>186.70 Up2.14(1.16%) 1:31PM EST - NYSE Real Time Price</t>
  </si>
  <si>
    <t>34.21 Up0.46(1.36%) 1:30PM EST - Nasdaq Real Time Price</t>
  </si>
  <si>
    <t>64.71 Up0.19(0.29%) 1:31PM EST - Nasdaq Real Time Price</t>
  </si>
  <si>
    <t>41.06 Down0.49(1.18%) 1:31PM EST - NYSE Real Time Price</t>
  </si>
  <si>
    <t>34.32 Down0.26(0.75%) 1:30PM EST - Nasdaq Real Time Price</t>
  </si>
  <si>
    <t>88.86 Down0.22(0.25%) 1:31PM EST - Nasdaq Real Time Price</t>
  </si>
  <si>
    <t>97.65 Down0.16(0.16%) 1:31PM EST - Nasdaq Real Time Price</t>
  </si>
  <si>
    <t>124.01 Up1.99(1.63%) 1:31PM EST - Nasdaq Real Time Price</t>
  </si>
  <si>
    <t>223,401.02 Down1,738.98(0.77%) 1:31PM EST - Nasdaq Real Time Price</t>
  </si>
  <si>
    <t>148.86 Down1.06(0.71%) 1:31PM EST - Nasdaq Real Time Price</t>
  </si>
  <si>
    <t>534.16 Down2.78(0.52%) 1:31PM EST - Nasdaq Real Time Price</t>
  </si>
  <si>
    <t>33.47 Down0.23(0.67%) 1:31PM EST - Nasdaq Real Time Price</t>
  </si>
  <si>
    <t>41.98 Down0.42(0.99%) 1:31PM EST - NYSE Real Time Price</t>
  </si>
  <si>
    <t>16.23 Down0.19(1.16%) 1:31PM EST - Nasdaq Real Time Price</t>
  </si>
  <si>
    <t>157.38 Down1.18(0.74%) 1:31PM EST - Nasdaq Real Time Price</t>
  </si>
  <si>
    <t>42.35 Down0.25(0.58%) 1:31PM EST - Nasdaq Real Time Price</t>
  </si>
  <si>
    <t>76.17 Up0.98(1.30%) 1:31PM EST - Nasdaq Real Time Price</t>
  </si>
  <si>
    <t>67.44 Down1.96(2.82%) 1:31PM EST - Nasdaq Real Time Price</t>
  </si>
  <si>
    <t>2,060.19 Down8.40(0.41%) 1:31PM EST</t>
  </si>
  <si>
    <t>85.97 Down1.29(1.48%) 1:31PM EST - Nasdaq Real Time Price</t>
  </si>
  <si>
    <t>47.58 Up1.32(2.85%) 1:32PM EST - Nasdaq Real Time Price</t>
  </si>
  <si>
    <t>51.86 Down0.55(1.05%) 1:31PM EST - Nasdaq Real Time Price</t>
  </si>
  <si>
    <t>36.16 0.00(0.00%) 1:32PM EST - Nasdaq Real Time Price</t>
  </si>
  <si>
    <t>186.68 Up2.12(1.15%) 1:31PM EST - NYSE Real Time Price</t>
  </si>
  <si>
    <t>34.17 Up0.42(1.24%) 1:31PM EST - Nasdaq Real Time Price</t>
  </si>
  <si>
    <t>64.72 Up0.21(0.32%) 1:32PM EST - Nasdaq Real Time Price</t>
  </si>
  <si>
    <t>41.07 Down0.48(1.16%) 1:32PM EST - Nasdaq Real Time Price</t>
  </si>
  <si>
    <t>34.30 Down0.28(0.81%) 1:31PM EST - Nasdaq Real Time Price</t>
  </si>
  <si>
    <t>88.82 Down0.26(0.29%) 1:31PM EST - NYSE Real Time Price</t>
  </si>
  <si>
    <t>97.69 Down0.12(0.12%) 1:32PM EST - Nasdaq Real Time Price</t>
  </si>
  <si>
    <t>123.97 Up1.95(1.60%) 1:32PM EST - Nasdaq Real Time Price</t>
  </si>
  <si>
    <t>223,401.02 Down1,738.98(0.77%) 1:31PM EST - NYSE Real Time Price</t>
  </si>
  <si>
    <t>148.87 Down1.05(0.70%) 1:32PM EST - Nasdaq Real Time Price</t>
  </si>
  <si>
    <t>534.23 Down2.71(0.50%) 1:31PM EST - Nasdaq Real Time Price</t>
  </si>
  <si>
    <t>33.47 Down0.23(0.68%) 1:31PM EST - Nasdaq Real Time Price</t>
  </si>
  <si>
    <t>41.99 Down0.41(0.97%) 1:32PM EST - Nasdaq Real Time Price</t>
  </si>
  <si>
    <t>16.24 Down0.18(1.13%) 1:32PM EST - Nasdaq Real Time Price</t>
  </si>
  <si>
    <t>157.35 Down1.21(0.77%) 1:32PM EST - Nasdaq Real Time Price</t>
  </si>
  <si>
    <t>42.36 Down0.24(0.58%) 1:32PM EST - Nasdaq Real Time Price</t>
  </si>
  <si>
    <t>76.12 Up0.93(1.24%) 1:32PM EST - Nasdaq Real Time Price</t>
  </si>
  <si>
    <t>2,059.99 Down8.60(0.42%) 1:33PM EST</t>
  </si>
  <si>
    <t>85.97 Down1.29(1.48%) 1:32PM EST - Nasdaq Real Time Price</t>
  </si>
  <si>
    <t>47.49 Up1.23(2.66%) 1:33PM EST - NYSE Real Time Price</t>
  </si>
  <si>
    <t>51.84 Down0.57(1.09%) 1:32PM EST - Nasdaq Real Time Price</t>
  </si>
  <si>
    <t>36.16 Up0.00(0.01%) 1:32PM EST - Nasdaq Real Time Price</t>
  </si>
  <si>
    <t>186.71 Up2.15(1.16%) 1:32PM EST - Nasdaq Real Time Price</t>
  </si>
  <si>
    <t>34.13 Up0.38(1.13%) 1:32PM EST - Nasdaq Real Time Price</t>
  </si>
  <si>
    <t>64.73 Up0.21(0.33%) 1:32PM EST - Nasdaq Real Time Price</t>
  </si>
  <si>
    <t>41.07 Down0.48(1.16%) 1:33PM EST - Nasdaq Real Time Price</t>
  </si>
  <si>
    <t>34.32 Down0.26(0.75%) 1:32PM EST - Nasdaq Real Time Price</t>
  </si>
  <si>
    <t>88.85 Down0.23(0.26%) 1:32PM EST - NYSE Real Time Price</t>
  </si>
  <si>
    <t>97.68 Down0.13(0.13%) 1:32PM EST - Nasdaq Real Time Price</t>
  </si>
  <si>
    <t>123.95 Up1.93(1.58%) 1:33PM EST - Nasdaq Real Time Price</t>
  </si>
  <si>
    <t>148.88 Down1.04(0.69%) 1:32PM EST - NYSE Real Time Price</t>
  </si>
  <si>
    <t>534.12 Down2.82(0.53%) 1:33PM EST - Nasdaq Real Time Price</t>
  </si>
  <si>
    <t>33.47 Down0.24(0.70%) 1:33PM EST - Nasdaq Real Time Price</t>
  </si>
  <si>
    <t>41.98 Down0.42(0.99%) 1:33PM EST - Nasdaq Real Time Price</t>
  </si>
  <si>
    <t>16.25 Down0.17(1.04%) 1:33PM EST - Nasdaq Real Time Price</t>
  </si>
  <si>
    <t>157.38 Down1.18(0.74%) 1:33PM EST - Nasdaq Real Time Price</t>
  </si>
  <si>
    <t>42.35 Down0.25(0.59%) 1:33PM EST - Nasdaq Real Time Price</t>
  </si>
  <si>
    <t>76.17 Up0.97(1.30%) 1:33PM EST - Nasdaq Real Time Price</t>
  </si>
  <si>
    <t>67.46 Down1.94(2.80%) 1:33PM EST - Nasdaq Real Time Price</t>
  </si>
  <si>
    <t>2,060.03 Down8.56(0.41%) 1:33PM EST</t>
  </si>
  <si>
    <t>86.03 Down1.23(1.41%) 1:33PM EST - NYSE Real Time Price</t>
  </si>
  <si>
    <t>47.46 Up1.20(2.59%) 1:34PM EST - Nasdaq Real Time Price</t>
  </si>
  <si>
    <t>51.85 Down0.56(1.07%) 1:33PM EST - NYSE Real Time Price</t>
  </si>
  <si>
    <t>36.17 Up0.01(0.04%) 1:33PM EST - Nasdaq Real Time Price</t>
  </si>
  <si>
    <t>186.66 Up2.10(1.14%) 1:33PM EST - Nasdaq Real Time Price</t>
  </si>
  <si>
    <t>64.74 Up0.22(0.34%) 1:33PM EST - NYSE Real Time Price</t>
  </si>
  <si>
    <t>41.06 Down0.49(1.18%) 1:34PM EST - Nasdaq Real Time Price</t>
  </si>
  <si>
    <t>34.29 Down0.29(0.83%) 1:33PM EST - NYSE Real Time Price</t>
  </si>
  <si>
    <t>97.72 Down0.09(0.09%) 1:33PM EST - Nasdaq Real Time Price</t>
  </si>
  <si>
    <t>124.04 Up2.02(1.66%) 1:34PM EST - Nasdaq Real Time Price</t>
  </si>
  <si>
    <t>148.89 Down1.03(0.69%) 1:33PM EST - NYSE Real Time Price</t>
  </si>
  <si>
    <t>33.47 Down0.23(0.68%) 1:34PM EST - Nasdaq Real Time Price</t>
  </si>
  <si>
    <t>42.01 Down0.40(0.93%) 1:34PM EST - Nasdaq Real Time Price</t>
  </si>
  <si>
    <t>16.25 Down0.17(1.04%) 1:34PM EST - Nasdaq Real Time Price</t>
  </si>
  <si>
    <t>157.43 Down1.13(0.71%) 1:34PM EST - NYSE Real Time Price</t>
  </si>
  <si>
    <t>42.35 Down0.25(0.58%) 1:34PM EST - Nasdaq Real Time Price</t>
  </si>
  <si>
    <t>76.21 Up1.02(1.36%) 1:34PM EST - Nasdaq Real Time Price</t>
  </si>
  <si>
    <t>2,060.70 Down7.89(0.38%) 1:34PM EST</t>
  </si>
  <si>
    <t>86.06 Down1.20(1.38%) 1:34PM EST - Nasdaq Real Time Price</t>
  </si>
  <si>
    <t>47.49 Up1.23(2.66%) 1:35PM EST - NYSE Real Time Price</t>
  </si>
  <si>
    <t>51.87 Down0.54(1.03%) 1:35PM EST - Nasdaq Real Time Price</t>
  </si>
  <si>
    <t>36.19 Up0.03(0.08%) 1:34PM EST - Nasdaq Real Time Price</t>
  </si>
  <si>
    <t>186.74 Up2.18(1.18%) 1:35PM EST - NYSE Real Time Price</t>
  </si>
  <si>
    <t>34.14 Up0.39(1.16%) 1:34PM EST - Nasdaq Real Time Price</t>
  </si>
  <si>
    <t>64.75 Up0.23(0.36%) 1:35PM EST - Nasdaq Real Time Price</t>
  </si>
  <si>
    <t>41.06 Down0.49(1.19%) 1:35PM EST - Nasdaq Real Time Price</t>
  </si>
  <si>
    <t>34.29 Down0.29(0.84%) 1:34PM EST - NYSE Real Time Price</t>
  </si>
  <si>
    <t>88.87 Down0.21(0.24%) 1:34PM EST - NYSE Real Time Price</t>
  </si>
  <si>
    <t>97.73 Down0.08(0.08%) 1:34PM EST - NYSE Real Time Price</t>
  </si>
  <si>
    <t>124.04 Up2.02(1.65%) 1:35PM EST - Nasdaq Real Time Price</t>
  </si>
  <si>
    <t>148.94 Down0.98(0.65%) 1:35PM EST - Nasdaq Real Time Price</t>
  </si>
  <si>
    <t>534.34 Down2.60(0.48%) 1:35PM EST - Nasdaq Real Time Price</t>
  </si>
  <si>
    <t>33.48 Down0.22(0.65%) 1:35PM EST - Nasdaq Real Time Price</t>
  </si>
  <si>
    <t>42.01 Down0.39(0.92%) 1:35PM EST - NYSE Real Time Price</t>
  </si>
  <si>
    <t>16.26 Down0.16(0.98%) 1:35PM EST - Nasdaq Real Time Price</t>
  </si>
  <si>
    <t>157.38 Down1.18(0.74%) 1:35PM EST - Nasdaq Real Time Price</t>
  </si>
  <si>
    <t>42.36 Down0.24(0.58%) 1:35PM EST - Nasdaq Real Time Price</t>
  </si>
  <si>
    <t>76.21 Up1.02(1.36%) 1:35PM EST - Nasdaq Real Time Price</t>
  </si>
  <si>
    <t>67.59 Down1.81(2.61%) 1:35PM EST - Nasdaq Real Time Price</t>
  </si>
  <si>
    <t>2,060.67 Down7.92(0.38%) 1:35PM EST</t>
  </si>
  <si>
    <t>86.09 Down1.17(1.34%) 1:35PM EST - Nasdaq Real Time Price</t>
  </si>
  <si>
    <t>47.51 Up1.25(2.70%) 1:35PM EST - NYSE Real Time Price</t>
  </si>
  <si>
    <t>51.87 Down0.54(1.03%) 1:36PM EST - Nasdaq Real Time Price</t>
  </si>
  <si>
    <t>36.18 Up0.02(0.06%) 1:35PM EST - Nasdaq Real Time Price</t>
  </si>
  <si>
    <t>186.74 Up2.18(1.18%) 1:36PM EST - Nasdaq Real Time Price</t>
  </si>
  <si>
    <t>34.20 Up0.45(1.34%) 1:35PM EST - Nasdaq Real Time Price</t>
  </si>
  <si>
    <t>64.76 Up0.24(0.37%) 1:35PM EST - Nasdaq Real Time Price</t>
  </si>
  <si>
    <t>41.07 Down0.48(1.16%) 1:36PM EST - Nasdaq Real Time Price</t>
  </si>
  <si>
    <t>34.28 Down0.30(0.86%) 1:35PM EST - NYSE Real Time Price</t>
  </si>
  <si>
    <t>88.89 Down0.19(0.21%) 1:35PM EST - NYSE Real Time Price</t>
  </si>
  <si>
    <t>97.75 Down0.06(0.06%) 1:36PM EST - Nasdaq Real Time Price</t>
  </si>
  <si>
    <t>124.07 Up2.06(1.68%) 1:36PM EST - Nasdaq Real Time Price</t>
  </si>
  <si>
    <t>534.17 Down2.77(0.52%) 1:36PM EST - Nasdaq Real Time Price</t>
  </si>
  <si>
    <t>33.48 Down0.22(0.65%) 1:36PM EST - Nasdaq Real Time Price</t>
  </si>
  <si>
    <t>42.03 Down0.37(0.87%) 1:36PM EST - Nasdaq Real Time Price</t>
  </si>
  <si>
    <t>16.26 Down0.16(0.98%) 1:36PM EST - Nasdaq Real Time Price</t>
  </si>
  <si>
    <t>157.45 Down1.11(0.70%) 1:36PM EST - NYSE Real Time Price</t>
  </si>
  <si>
    <t>42.37 Down0.23(0.55%) 1:36PM EST - Nasdaq Real Time Price</t>
  </si>
  <si>
    <t>76.24 Up1.05(1.40%) 1:36PM EST - Nasdaq Real Time Price</t>
  </si>
  <si>
    <t>67.69 Down1.71(2.46%) 1:36PM EST - Nasdaq Real Time Price</t>
  </si>
  <si>
    <t>2,061.12 Down7.47(0.36%) 1:37PM EST</t>
  </si>
  <si>
    <t>86.06 Down1.20(1.38%) 1:36PM EST - Nasdaq Real Time Price</t>
  </si>
  <si>
    <t>47.52 Up1.26(2.72%) 1:36PM EST - Nasdaq Real Time Price</t>
  </si>
  <si>
    <t>51.86 Down0.55(1.05%) 1:36PM EST - Nasdaq Real Time Price</t>
  </si>
  <si>
    <t>36.17 Up0.01(0.03%) 1:36PM EST - Nasdaq Real Time Price</t>
  </si>
  <si>
    <t>186.67 Up2.11(1.14%) 1:36PM EST - Nasdaq Real Time Price</t>
  </si>
  <si>
    <t>64.78 Up0.26(0.40%) 1:37PM EST - NYSE Real Time Price</t>
  </si>
  <si>
    <t>41.08 Down0.47(1.13%) 1:37PM EST - NYSE Real Time Price</t>
  </si>
  <si>
    <t>34.29 Down0.29(0.84%) 1:36PM EST - NYSE Real Time Price</t>
  </si>
  <si>
    <t>124.03 Up2.01(1.65%) 1:37PM EST - Nasdaq Real Time Price</t>
  </si>
  <si>
    <t>148.95 Down0.97(0.65%) 1:37PM EST - NYSE Real Time Price</t>
  </si>
  <si>
    <t>534.49 Down2.45(0.46%) 1:36PM EST - Nasdaq Real Time Price</t>
  </si>
  <si>
    <t>33.48 Down0.22(0.65%) 1:37PM EST - Nasdaq Real Time Price</t>
  </si>
  <si>
    <t>42.02 Down0.38(0.90%) 1:37PM EST - Nasdaq Real Time Price</t>
  </si>
  <si>
    <t>16.26 Down0.16(0.97%) 1:37PM EST - Nasdaq Real Time Price</t>
  </si>
  <si>
    <t>157.39 Down1.17(0.74%) 1:37PM EST - NYSE Real Time Price</t>
  </si>
  <si>
    <t>42.36 Down0.24(0.57%) 1:37PM EST - Nasdaq Real Time Price</t>
  </si>
  <si>
    <t>76.22 Up1.03(1.37%) 1:37PM EST - Nasdaq Real Time Price</t>
  </si>
  <si>
    <t>67.43 Down1.97(2.84%) 1:37PM EST - Nasdaq Real Time Price</t>
  </si>
  <si>
    <t>2,060.61 Down7.98(0.39%) 1:37PM EST</t>
  </si>
  <si>
    <t>86.05 Down1.21(1.39%) 1:37PM EST - Nasdaq Real Time Price</t>
  </si>
  <si>
    <t>47.48 Up1.22(2.64%) 1:37PM EST - Nasdaq Real Time Price</t>
  </si>
  <si>
    <t>51.82 Down0.59(1.13%) 1:38PM EST - Nasdaq Real Time Price</t>
  </si>
  <si>
    <t>36.18 Up0.02(0.06%) 1:37PM EST - Nasdaq Real Time Price</t>
  </si>
  <si>
    <t>186.67 Up2.11(1.14%) 1:37PM EST - Nasdaq Real Time Price</t>
  </si>
  <si>
    <t>34.21 Up0.46(1.36%) 1:37PM EST - Nasdaq Real Time Price</t>
  </si>
  <si>
    <t>64.77 Up0.25(0.39%) 1:37PM EST - Nasdaq Real Time Price</t>
  </si>
  <si>
    <t>41.05 Down0.50(1.20%) 1:38PM EST - NYSE Real Time Price</t>
  </si>
  <si>
    <t>34.23 Down0.35(1.01%) 1:37PM EST - Nasdaq Real Time Price</t>
  </si>
  <si>
    <t>88.87 Down0.21(0.24%) 1:37PM EST - Nasdaq Real Time Price</t>
  </si>
  <si>
    <t>97.84 Up0.03(0.03%) 1:37PM EST - NYSE Real Time Price</t>
  </si>
  <si>
    <t>123.99 Up1.97(1.62%) 1:38PM EST - Nasdaq Real Time Price</t>
  </si>
  <si>
    <t>223,484.72 Down1,655.28(0.74%) 1:37PM EST - Nasdaq Real Time Price</t>
  </si>
  <si>
    <t>148.94 Down0.98(0.65%) 1:38PM EST - NYSE Real Time Price</t>
  </si>
  <si>
    <t>534.44 Down2.50(0.47%) 1:37PM EST - Nasdaq Real Time Price</t>
  </si>
  <si>
    <t>33.47 Down0.23(0.67%) 1:38PM EST - Nasdaq Real Time Price</t>
  </si>
  <si>
    <t>42.05 Down0.35(0.83%) 1:38PM EST - Nasdaq Real Time Price</t>
  </si>
  <si>
    <t>16.25 Down0.17(1.07%) 1:38PM EST - Nasdaq Real Time Price</t>
  </si>
  <si>
    <t>157.41 Down1.15(0.73%) 1:38PM EST - NYSE Real Time Price</t>
  </si>
  <si>
    <t>42.36 Down0.24(0.58%) 1:38PM EST - Nasdaq Real Time Price</t>
  </si>
  <si>
    <t>76.24 Up1.05(1.40%) 1:38PM EST - Nasdaq Real Time Price</t>
  </si>
  <si>
    <t>67.64 Down1.76(2.54%) 1:38PM EST - Nasdaq Real Time Price</t>
  </si>
  <si>
    <t>2,060.70 Down7.89(0.38%) 1:38PM EST</t>
  </si>
  <si>
    <t>86.07 Down1.19(1.36%) 1:39PM EST - Nasdaq Real Time Price</t>
  </si>
  <si>
    <t>47.47 Up1.21(2.62%) 1:38PM EST - Nasdaq Real Time Price</t>
  </si>
  <si>
    <t>36.15 Down0.01(0.03%) 1:38PM EST - NYSE Real Time Price</t>
  </si>
  <si>
    <t>186.73 Up2.17(1.18%) 1:38PM EST - Nasdaq Real Time Price</t>
  </si>
  <si>
    <t>34.24 Up0.49(1.45%) 1:38PM EST - Nasdaq Real Time Price</t>
  </si>
  <si>
    <t>64.77 Up0.25(0.39%) 1:38PM EST - NYSE Real Time Price</t>
  </si>
  <si>
    <t>41.04 Down0.51(1.22%) 1:39PM EST - Nasdaq Real Time Price</t>
  </si>
  <si>
    <t>34.25 Down0.33(0.95%) 1:38PM EST - NYSE Real Time Price</t>
  </si>
  <si>
    <t>88.87 Down0.21(0.24%) 1:37PM EST - NYSE Real Time Price</t>
  </si>
  <si>
    <t>97.84 Up0.03(0.03%) 1:38PM EST - NYSE Real Time Price</t>
  </si>
  <si>
    <t>124.02 Up2.00(1.64%) 1:39PM EST - Nasdaq Real Time Price</t>
  </si>
  <si>
    <t>223,484.72 Down1,655.28(0.74%) 1:37PM EST - NYSE Real Time Price</t>
  </si>
  <si>
    <t>148.96 Down0.96(0.64%) 1:39PM EST - NYSE Real Time Price</t>
  </si>
  <si>
    <t>534.45 Down2.49(0.46%) 1:39PM EST - Nasdaq Real Time Price</t>
  </si>
  <si>
    <t>33.49 Down0.21(0.62%) 1:39PM EST - Nasdaq Real Time Price</t>
  </si>
  <si>
    <t>42.07 Down0.33(0.78%) 1:39PM EST - Nasdaq Real Time Price</t>
  </si>
  <si>
    <t>16.25 Down0.17(1.04%) 1:39PM EST - NYSE Real Time Price</t>
  </si>
  <si>
    <t>157.44 Down1.12(0.71%) 1:39PM EST - Nasdaq Real Time Price</t>
  </si>
  <si>
    <t>42.35 Down0.25(0.60%) 1:39PM EST - Nasdaq Real Time Price</t>
  </si>
  <si>
    <t>76.27 Up1.08(1.44%) 1:39PM EST - Nasdaq Real Time Price</t>
  </si>
  <si>
    <t>67.61 Down1.79(2.58%) 1:39PM EST - Nasdaq Real Time Price</t>
  </si>
  <si>
    <t>2,061.12 Down7.47(0.36%) 1:39PM EST</t>
  </si>
  <si>
    <t>47.44 Up1.18(2.55%) 1:39PM EST - NYSE Real Time Price</t>
  </si>
  <si>
    <t>51.81 Down0.60(1.14%) 1:39PM EST - Nasdaq Real Time Price</t>
  </si>
  <si>
    <t>36.16 0.00(0.00%) 1:39PM EST - Nasdaq Real Time Price</t>
  </si>
  <si>
    <t>186.78 Up2.22(1.20%) 1:40PM EST - Nasdaq Real Time Price</t>
  </si>
  <si>
    <t>34.24 Up0.49(1.45%) 1:39PM EST - Nasdaq Real Time Price</t>
  </si>
  <si>
    <t>64.78 Up0.26(0.40%) 1:39PM EST - Nasdaq Real Time Price</t>
  </si>
  <si>
    <t>41.05 Down0.50(1.20%) 1:40PM EST - NYSE Real Time Price</t>
  </si>
  <si>
    <t>34.24 Down0.34(0.99%) 1:39PM EST - Nasdaq Real Time Price</t>
  </si>
  <si>
    <t>88.88 Down0.20(0.22%) 1:39PM EST - NYSE Real Time Price</t>
  </si>
  <si>
    <t>97.84 Up0.03(0.03%) 1:39PM EST - NYSE Real Time Price</t>
  </si>
  <si>
    <t>124.02 Up2.00(1.64%) 1:40PM EST - Nasdaq Real Time Price</t>
  </si>
  <si>
    <t>148.96 Down0.96(0.64%) 1:40PM EST - Nasdaq Real Time Price</t>
  </si>
  <si>
    <t>534.64 Down2.30(0.43%) 1:40PM EST - Nasdaq Real Time Price</t>
  </si>
  <si>
    <t>33.50 Down0.20(0.59%) 1:40PM EST - Nasdaq Real Time Price</t>
  </si>
  <si>
    <t>42.07 Down0.33(0.77%) 1:40PM EST - Nasdaq Real Time Price</t>
  </si>
  <si>
    <t>16.26 Down0.16(0.94%) 1:40PM EST - Nasdaq Real Time Price</t>
  </si>
  <si>
    <t>157.41 Down1.15(0.73%) 1:40PM EST - NYSE Real Time Price</t>
  </si>
  <si>
    <t>42.33 Down0.27(0.63%) 1:40PM EST - Nasdaq Real Time Price</t>
  </si>
  <si>
    <t>76.19 Up1.00(1.33%) 1:40PM EST - Nasdaq Real Time Price</t>
  </si>
  <si>
    <t>67.47 Down1.93(2.78%) 1:40PM EST - Nasdaq Real Time Price</t>
  </si>
  <si>
    <t>2,060.86 Down7.73(0.37%) 1:41PM EST</t>
  </si>
  <si>
    <t>86.07 Down1.19(1.36%) 1:41PM EST - Nasdaq Real Time Price</t>
  </si>
  <si>
    <t>47.42 Up1.16(2.51%) 1:40PM EST - NYSE Real Time Price</t>
  </si>
  <si>
    <t>51.77 Down0.64(1.22%) 1:40PM EST - NYSE Real Time Price</t>
  </si>
  <si>
    <t>36.16 0.00(0.00%) 1:40PM EST - NYSE Real Time Price</t>
  </si>
  <si>
    <t>186.81 Up2.25(1.22%) 1:40PM EST - NYSE Real Time Price</t>
  </si>
  <si>
    <t>64.76 Up0.24(0.37%) 1:40PM EST - NYSE Real Time Price</t>
  </si>
  <si>
    <t>41.07 Down0.48(1.17%) 1:41PM EST - Nasdaq Real Time Price</t>
  </si>
  <si>
    <t>34.24 Down0.34(0.98%) 1:40PM EST - Nasdaq Real Time Price</t>
  </si>
  <si>
    <t>88.87 Down0.21(0.24%) 1:41PM EST - Nasdaq Real Time Price</t>
  </si>
  <si>
    <t>97.83 Up0.02(0.02%) 1:40PM EST - Nasdaq Real Time Price</t>
  </si>
  <si>
    <t>124.02 Up2.00(1.64%) 1:41PM EST - Nasdaq Real Time Price</t>
  </si>
  <si>
    <t>148.94 Down0.98(0.65%) 1:41PM EST - NYSE Real Time Price</t>
  </si>
  <si>
    <t>534.41 Down2.53(0.47%) 1:40PM EST - Nasdaq Real Time Price</t>
  </si>
  <si>
    <t>33.49 Down0.21(0.62%) 1:41PM EST - Nasdaq Real Time Price</t>
  </si>
  <si>
    <t>42.08 Down0.32(0.75%) 1:41PM EST - NYSE Real Time Price</t>
  </si>
  <si>
    <t>16.27 Down0.15(0.90%) 1:41PM EST - Nasdaq Real Time Price</t>
  </si>
  <si>
    <t>157.46 Down1.10(0.69%) 1:41PM EST - NYSE Real Time Price</t>
  </si>
  <si>
    <t>42.34 Down0.26(0.60%) 1:41PM EST - Nasdaq Real Time Price</t>
  </si>
  <si>
    <t>76.24 Up1.05(1.40%) 1:41PM EST - Nasdaq Real Time Price</t>
  </si>
  <si>
    <t>67.58 Down1.82(2.62%) 1:41PM EST - Nasdaq Real Time Price</t>
  </si>
  <si>
    <t>2,061.10 Down7.49(0.36%) 1:42PM EST</t>
  </si>
  <si>
    <t>86.08 Down1.18(1.35%) 1:41PM EST - Nasdaq Real Time Price</t>
  </si>
  <si>
    <t>47.41 Up1.15(2.49%) 1:42PM EST - Nasdaq Real Time Price</t>
  </si>
  <si>
    <t>51.81 Down0.60(1.14%) 1:42PM EST - Nasdaq Real Time Price</t>
  </si>
  <si>
    <t>36.17 Up0.01(0.01%) 1:41PM EST - Nasdaq Real Time Price</t>
  </si>
  <si>
    <t>186.71 Up2.15(1.16%) 1:42PM EST - Nasdaq Real Time Price</t>
  </si>
  <si>
    <t>64.78 Up0.26(0.40%) 1:42PM EST - NYSE Real Time Price</t>
  </si>
  <si>
    <t>41.05 Down0.50(1.19%) 1:42PM EST - Nasdaq Real Time Price</t>
  </si>
  <si>
    <t>34.27 Down0.31(0.90%) 1:41PM EST - Nasdaq Real Time Price</t>
  </si>
  <si>
    <t>88.86 Down0.22(0.25%) 1:41PM EST - Nasdaq Real Time Price</t>
  </si>
  <si>
    <t>97.80 Down0.01(0.01%) 1:42PM EST - Nasdaq Real Time Price</t>
  </si>
  <si>
    <t>123.98 Up1.96(1.61%) 1:42PM EST - Nasdaq Real Time Price</t>
  </si>
  <si>
    <t>148.95 Down0.97(0.65%) 1:41PM EST - NYSE Real Time Price</t>
  </si>
  <si>
    <t>534.33 Down2.61(0.49%) 1:41PM EST - Nasdaq Real Time Price</t>
  </si>
  <si>
    <t>33.50 Down0.20(0.59%) 1:42PM EST - Nasdaq Real Time Price</t>
  </si>
  <si>
    <t>42.09 Down0.31(0.74%) 1:42PM EST - Nasdaq Real Time Price</t>
  </si>
  <si>
    <t>16.27 Down0.14(0.88%) 1:42PM EST - Nasdaq Real Time Price</t>
  </si>
  <si>
    <t>157.55 Down1.01(0.64%) 1:42PM EST - Nasdaq Real Time Price</t>
  </si>
  <si>
    <t>42.37 Down0.23(0.54%) 1:42PM EST - Nasdaq Real Time Price</t>
  </si>
  <si>
    <t>76.21 Up1.02(1.36%) 1:42PM EST - Nasdaq Real Time Price</t>
  </si>
  <si>
    <t>67.49 Down1.91(2.75%) 1:42PM EST - Nasdaq Real Time Price</t>
  </si>
  <si>
    <t>2,061.79 Down6.80(0.33%) 1:43PM EST</t>
  </si>
  <si>
    <t>86.09 Down1.17(1.34%) 1:42PM EST - Nasdaq Real Time Price</t>
  </si>
  <si>
    <t>47.39 Up1.13(2.43%) 1:42PM EST - Nasdaq Real Time Price</t>
  </si>
  <si>
    <t>51.82 Down0.59(1.13%) 1:42PM EST - Nasdaq Real Time Price</t>
  </si>
  <si>
    <t>36.18 Up0.02(0.06%) 1:42PM EST - NYSE Real Time Price</t>
  </si>
  <si>
    <t>186.94 Up2.38(1.29%) 1:42PM EST - NYSE Real Time Price</t>
  </si>
  <si>
    <t>34.30 Up0.55(1.63%) 1:42PM EST - Nasdaq Real Time Price</t>
  </si>
  <si>
    <t>64.79 Up0.27(0.42%) 1:42PM EST - Nasdaq Real Time Price</t>
  </si>
  <si>
    <t>41.10 Down0.45(1.08%) 1:43PM EST - NYSE Real Time Price</t>
  </si>
  <si>
    <t>34.26 Down0.32(0.93%) 1:42PM EST - Nasdaq Real Time Price</t>
  </si>
  <si>
    <t>88.86 Down0.22(0.25%) 1:41PM EST - NYSE Real Time Price</t>
  </si>
  <si>
    <t>97.88 Up0.07(0.07%) 1:42PM EST - NYSE Real Time Price</t>
  </si>
  <si>
    <t>124.08 Up2.06(1.69%) 1:43PM EST - Nasdaq Real Time Price</t>
  </si>
  <si>
    <t>148.96 Down0.96(0.64%) 1:43PM EST - NYSE Real Time Price</t>
  </si>
  <si>
    <t>534.57 Down2.37(0.44%) 1:43PM EST - Nasdaq Real Time Price</t>
  </si>
  <si>
    <t>33.49 Down0.21(0.62%) 1:43PM EST - Nasdaq Real Time Price</t>
  </si>
  <si>
    <t>42.09 Down0.31(0.73%) 1:43PM EST - NYSE Real Time Price</t>
  </si>
  <si>
    <t>16.29 Down0.13(0.79%) 1:43PM EST - Nasdaq Real Time Price</t>
  </si>
  <si>
    <t>157.53 Down1.03(0.65%) 1:43PM EST - Nasdaq Real Time Price</t>
  </si>
  <si>
    <t>42.36 Down0.24(0.57%) 1:43PM EST - Nasdaq Real Time Price</t>
  </si>
  <si>
    <t>76.19 Up1.00(1.33%) 1:43PM EST - Nasdaq Real Time Price</t>
  </si>
  <si>
    <t>67.69 Down1.71(2.46%) 1:43PM EST - Nasdaq Real Time Price</t>
  </si>
  <si>
    <t>2,061.92 Down6.67(0.32%) 1:44PM EST</t>
  </si>
  <si>
    <t>86.04 Down1.22(1.40%) 1:44PM EST - Nasdaq Real Time Price</t>
  </si>
  <si>
    <t>47.34 Up1.08(2.33%) 1:44PM EST - Nasdaq Real Time Price</t>
  </si>
  <si>
    <t>51.76 Down0.65(1.23%) 1:44PM EST - Nasdaq Real Time Price</t>
  </si>
  <si>
    <t>36.16 Up0.00(0.01%) 1:44PM EST - Nasdaq Real Time Price</t>
  </si>
  <si>
    <t>186.88 Up2.32(1.26%) 1:43PM EST - NYSE Real Time Price</t>
  </si>
  <si>
    <t>34.25 Up0.50(1.48%) 1:43PM EST - Nasdaq Real Time Price</t>
  </si>
  <si>
    <t>64.79 Up0.27(0.42%) 1:43PM EST - Nasdaq Real Time Price</t>
  </si>
  <si>
    <t>41.09 Down0.46(1.12%) 1:43PM EST - Nasdaq Real Time Price</t>
  </si>
  <si>
    <t>34.33 Down0.25(0.72%) 1:43PM EST - NYSE Real Time Price</t>
  </si>
  <si>
    <t>97.86 Up0.05(0.05%) 1:44PM EST - Nasdaq Real Time Price</t>
  </si>
  <si>
    <t>124.01 Up1.99(1.63%) 1:44PM EST - Nasdaq Real Time Price</t>
  </si>
  <si>
    <t>148.89 Down1.03(0.69%) 1:44PM EST - NYSE Real Time Price</t>
  </si>
  <si>
    <t>534.06 Down2.88(0.54%) 1:44PM EST - Nasdaq Real Time Price</t>
  </si>
  <si>
    <t>33.50 Down0.20(0.58%) 1:44PM EST - Nasdaq Real Time Price</t>
  </si>
  <si>
    <t>42.08 Down0.32(0.75%) 1:44PM EST - Nasdaq Real Time Price</t>
  </si>
  <si>
    <t>16.29 Down0.14(0.82%) 1:44PM EST - Nasdaq Real Time Price</t>
  </si>
  <si>
    <t>157.47 Down1.09(0.69%) 1:44PM EST - Nasdaq Real Time Price</t>
  </si>
  <si>
    <t>42.34 Down0.26(0.61%) 1:44PM EST - Nasdaq Real Time Price</t>
  </si>
  <si>
    <t>76.20 Up1.01(1.34%) 1:44PM EST - Nasdaq Real Time Price</t>
  </si>
  <si>
    <t>67.74 Down1.66(2.39%) 1:44PM EST - Nasdaq Real Time Price</t>
  </si>
  <si>
    <t>2,060.90 Down7.69(0.37%) 1:45PM EST</t>
  </si>
  <si>
    <t>86.02 Down1.24(1.42%) 1:44PM EST - NYSE Real Time Price</t>
  </si>
  <si>
    <t>47.29 Up1.03(2.24%) 1:44PM EST - Nasdaq Real Time Price</t>
  </si>
  <si>
    <t>51.79 Down0.62(1.18%) 1:45PM EST - Nasdaq Real Time Price</t>
  </si>
  <si>
    <t>36.14 Down0.02(0.06%) 1:44PM EST - NYSE Real Time Price</t>
  </si>
  <si>
    <t>186.80 Up2.24(1.21%) 1:45PM EST - Nasdaq Real Time Price</t>
  </si>
  <si>
    <t>34.38 Up0.63(1.87%) 1:44PM EST - Nasdaq Real Time Price</t>
  </si>
  <si>
    <t>64.79 Up0.27(0.42%) 1:44PM EST - Nasdaq Real Time Price</t>
  </si>
  <si>
    <t>41.05 Down0.50(1.20%) 1:45PM EST - Nasdaq Real Time Price</t>
  </si>
  <si>
    <t>34.30 Down0.28(0.81%) 1:44PM EST - NYSE Real Time Price</t>
  </si>
  <si>
    <t>88.87 Down0.21(0.24%) 1:44PM EST - NYSE Real Time Price</t>
  </si>
  <si>
    <t>97.85 Up0.04(0.04%) 1:45PM EST - Nasdaq Real Time Price</t>
  </si>
  <si>
    <t>124.00 Up1.98(1.62%) 1:45PM EST - Nasdaq Real Time Price</t>
  </si>
  <si>
    <t>148.86 Down1.06(0.71%) 1:45PM EST - NYSE Real Time Price</t>
  </si>
  <si>
    <t>533.80 Down3.14(0.58%) 1:44PM EST - Nasdaq Real Time Price</t>
  </si>
  <si>
    <t>33.49 Down0.22(0.64%) 1:45PM EST - Nasdaq Real Time Price</t>
  </si>
  <si>
    <t>42.08 Down0.32(0.76%) 1:45PM EST - Nasdaq Real Time Price</t>
  </si>
  <si>
    <t>16.27 Down0.15(0.91%) 1:45PM EST - Nasdaq Real Time Price</t>
  </si>
  <si>
    <t>157.44 Down1.12(0.71%) 1:45PM EST - Nasdaq Real Time Price</t>
  </si>
  <si>
    <t>42.34 Down0.26(0.61%) 1:45PM EST - Nasdaq Real Time Price</t>
  </si>
  <si>
    <t>76.18 Up0.99(1.32%) 1:45PM EST - Nasdaq Real Time Price</t>
  </si>
  <si>
    <t>67.52 Down1.88(2.71%) 1:45PM EST - Nasdaq Real Time Price</t>
  </si>
  <si>
    <t>2,060.97 Down7.62(0.37%) 1:45PM EST</t>
  </si>
  <si>
    <t>86.03 Down1.23(1.41%) 1:46PM EST - Nasdaq Real Time Price</t>
  </si>
  <si>
    <t>47.22 Up0.96(2.08%) 1:46PM EST - NYSE Real Time Price</t>
  </si>
  <si>
    <t>51.72 Down0.69(1.32%) 1:46PM EST - NYSE Real Time Price</t>
  </si>
  <si>
    <t>36.15 Down0.01(0.01%) 1:46PM EST - NYSE Real Time Price</t>
  </si>
  <si>
    <t>186.81 Up2.25(1.22%) 1:46PM EST - Nasdaq Real Time Price</t>
  </si>
  <si>
    <t>34.26 Up0.51(1.51%) 1:45PM EST - Nasdaq Real Time Price</t>
  </si>
  <si>
    <t>64.74 Up0.22(0.34%) 1:45PM EST - Nasdaq Real Time Price</t>
  </si>
  <si>
    <t>41.06 Down0.49(1.18%) 1:46PM EST - Nasdaq Real Time Price</t>
  </si>
  <si>
    <t>34.27 Down0.31(0.89%) 1:46PM EST - Nasdaq Real Time Price</t>
  </si>
  <si>
    <t>88.81 Down0.27(0.30%) 1:45PM EST - NYSE Real Time Price</t>
  </si>
  <si>
    <t>97.90 Up0.09(0.09%) 1:46PM EST - Nasdaq Real Time Price</t>
  </si>
  <si>
    <t>124.17 Up2.15(1.76%) 1:46PM EST - Nasdaq Real Time Price</t>
  </si>
  <si>
    <t>148.90 Down1.02(0.68%) 1:46PM EST - Nasdaq Real Time Price</t>
  </si>
  <si>
    <t>533.79 Down3.15(0.59%) 1:46PM EST - Nasdaq Real Time Price</t>
  </si>
  <si>
    <t>33.49 Down0.21(0.62%) 1:46PM EST - Nasdaq Real Time Price</t>
  </si>
  <si>
    <t>42.09 Down0.31(0.73%) 1:46PM EST - NYSE Real Time Price</t>
  </si>
  <si>
    <t>16.26 Down0.16(0.97%) 1:46PM EST - Nasdaq Real Time Price</t>
  </si>
  <si>
    <t>157.35 Down1.21(0.76%) 1:46PM EST - Nasdaq Real Time Price</t>
  </si>
  <si>
    <t>42.35 Down0.25(0.59%) 1:46PM EST - Nasdaq Real Time Price</t>
  </si>
  <si>
    <t>76.18 Up0.99(1.31%) 1:46PM EST - Nasdaq Real Time Price</t>
  </si>
  <si>
    <t>67.65 Down1.75(2.52%) 1:46PM EST - Nasdaq Real Time Price</t>
  </si>
  <si>
    <t>2,060.38 Down8.21(0.40%) 1:47PM EST</t>
  </si>
  <si>
    <t>86.01 Down1.25(1.43%) 1:47PM EST - Nasdaq Real Time Price</t>
  </si>
  <si>
    <t>47.36 Up1.10(2.38%) 1:47PM EST - Nasdaq Real Time Price</t>
  </si>
  <si>
    <t>51.70 Down0.71(1.35%) 1:46PM EST - Nasdaq Real Time Price</t>
  </si>
  <si>
    <t>36.14 Down0.02(0.06%) 1:47PM EST - Nasdaq Real Time Price</t>
  </si>
  <si>
    <t>186.69 Up2.13(1.15%) 1:47PM EST - NYSE Real Time Price</t>
  </si>
  <si>
    <t>34.34 Up0.59(1.75%) 1:46PM EST - Nasdaq Real Time Price</t>
  </si>
  <si>
    <t>64.78 Up0.26(0.40%) 1:47PM EST - Nasdaq Real Time Price</t>
  </si>
  <si>
    <t>41.04 Down0.51(1.23%) 1:47PM EST - Nasdaq Real Time Price</t>
  </si>
  <si>
    <t>34.27 Down0.31(0.88%) 1:46PM EST - Nasdaq Real Time Price</t>
  </si>
  <si>
    <t>88.82 Down0.26(0.29%) 1:46PM EST - NYSE Real Time Price</t>
  </si>
  <si>
    <t>97.86 Up0.05(0.05%) 1:47PM EST - Nasdaq Real Time Price</t>
  </si>
  <si>
    <t>124.14 Up2.12(1.73%) 1:47PM EST - Nasdaq Real Time Price</t>
  </si>
  <si>
    <t>148.86 Down1.06(0.71%) 1:47PM EST - Nasdaq Real Time Price</t>
  </si>
  <si>
    <t>533.76 Down3.18(0.59%) 1:47PM EST - Nasdaq Real Time Price</t>
  </si>
  <si>
    <t>33.48 Down0.22(0.65%) 1:47PM EST - Nasdaq Real Time Price</t>
  </si>
  <si>
    <t>42.09 Down0.31(0.73%) 1:47PM EST - NYSE Real Time Price</t>
  </si>
  <si>
    <t>16.26 Down0.16(0.96%) 1:47PM EST - Nasdaq Real Time Price</t>
  </si>
  <si>
    <t>157.40 Down1.16(0.73%) 1:47PM EST - NYSE Real Time Price</t>
  </si>
  <si>
    <t>42.34 Down0.26(0.61%) 1:47PM EST - Nasdaq Real Time Price</t>
  </si>
  <si>
    <t>76.19 Up1.00(1.33%) 1:47PM EST - Nasdaq Real Time Price</t>
  </si>
  <si>
    <t>67.34 Down2.06(2.97%) 1:47PM EST - Nasdaq Real Time Price</t>
  </si>
  <si>
    <t>2,060.64 Down7.95(0.38%) 1:47PM EST</t>
  </si>
  <si>
    <t>85.99 Down1.27(1.46%) 1:48PM EST - Nasdaq Real Time Price</t>
  </si>
  <si>
    <t>47.30 Up1.04(2.25%) 1:48PM EST - Nasdaq Real Time Price</t>
  </si>
  <si>
    <t>51.76 Down0.65(1.23%) 1:48PM EST - Nasdaq Real Time Price</t>
  </si>
  <si>
    <t>36.16 0.00(0.00%) 1:47PM EST - Nasdaq Real Time Price</t>
  </si>
  <si>
    <t>186.73 Up2.17(1.18%) 1:47PM EST - NYSE Real Time Price</t>
  </si>
  <si>
    <t>64.78 Up0.26(0.40%) 1:47PM EST - NYSE Real Time Price</t>
  </si>
  <si>
    <t>41.06 Down0.49(1.18%) 1:48PM EST - NYSE Real Time Price</t>
  </si>
  <si>
    <t>34.27 Down0.31(0.90%) 1:47PM EST - NYSE Real Time Price</t>
  </si>
  <si>
    <t>97.86 Up0.05(0.05%) 1:47PM EST - NYSE Real Time Price</t>
  </si>
  <si>
    <t>124.17 Up2.15(1.76%) 1:48PM EST - Nasdaq Real Time Price</t>
  </si>
  <si>
    <t>148.87 Down1.05(0.70%) 1:47PM EST - NYSE Real Time Price</t>
  </si>
  <si>
    <t>533.92 Down3.02(0.56%) 1:47PM EST - Nasdaq Real Time Price</t>
  </si>
  <si>
    <t>33.50 Down0.20(0.59%) 1:48PM EST - Nasdaq Real Time Price</t>
  </si>
  <si>
    <t>42.10 Down0.31(0.72%) 1:48PM EST - Nasdaq Real Time Price</t>
  </si>
  <si>
    <t>16.26 Down0.16(0.94%) 1:48PM EST - Nasdaq Real Time Price</t>
  </si>
  <si>
    <t>157.39 Down1.17(0.74%) 1:48PM EST - Nasdaq Real Time Price</t>
  </si>
  <si>
    <t>42.35 Down0.25(0.59%) 1:48PM EST - Nasdaq Real Time Price</t>
  </si>
  <si>
    <t>76.21 Up1.02(1.36%) 1:48PM EST - Nasdaq Real Time Price</t>
  </si>
  <si>
    <t>67.33 Down2.07(2.98%) 1:48PM EST - Nasdaq Real Time Price</t>
  </si>
  <si>
    <t>2,060.54 Down8.05(0.39%) 1:49PM EST</t>
  </si>
  <si>
    <t>85.97 Down1.29(1.47%) 1:48PM EST - Nasdaq Real Time Price</t>
  </si>
  <si>
    <t>51.76 Down0.65(1.24%) 1:49PM EST - Nasdaq Real Time Price</t>
  </si>
  <si>
    <t>36.16 0.00(0.00%) 1:48PM EST - Nasdaq Real Time Price</t>
  </si>
  <si>
    <t>186.73 Up2.17(1.18%) 1:48PM EST - Nasdaq Real Time Price</t>
  </si>
  <si>
    <t>34.27 Up0.52(1.54%) 1:48PM EST - Nasdaq Real Time Price</t>
  </si>
  <si>
    <t>64.74 Up0.22(0.34%) 1:48PM EST - NYSE Real Time Price</t>
  </si>
  <si>
    <t>41.06 Down0.49(1.19%) 1:49PM EST - Nasdaq Real Time Price</t>
  </si>
  <si>
    <t>34.26 Down0.32(0.93%) 1:49PM EST - NYSE Real Time Price</t>
  </si>
  <si>
    <t>97.85 Up0.04(0.04%) 1:48PM EST - NYSE Real Time Price</t>
  </si>
  <si>
    <t>124.19 Up2.17(1.78%) 1:49PM EST - Nasdaq Real Time Price</t>
  </si>
  <si>
    <t>148.87 Down1.05(0.70%) 1:49PM EST - Nasdaq Real Time Price</t>
  </si>
  <si>
    <t>533.93 Down3.01(0.56%) 1:48PM EST - Nasdaq Real Time Price</t>
  </si>
  <si>
    <t>33.49 Down0.21(0.61%) 1:49PM EST - Nasdaq Real Time Price</t>
  </si>
  <si>
    <t>42.08 Down0.32(0.75%) 1:49PM EST - Nasdaq Real Time Price</t>
  </si>
  <si>
    <t>16.26 Down0.16(0.96%) 1:49PM EST - Nasdaq Real Time Price</t>
  </si>
  <si>
    <t>157.37 Down1.19(0.75%) 1:49PM EST - Nasdaq Real Time Price</t>
  </si>
  <si>
    <t>42.32 Down0.28(0.66%) 1:49PM EST - Nasdaq Real Time Price</t>
  </si>
  <si>
    <t>76.25 Up1.06(1.41%) 1:49PM EST - Nasdaq Real Time Price</t>
  </si>
  <si>
    <t>67.17 Down2.24(3.22%) 1:49PM EST - Nasdaq Real Time Price</t>
  </si>
  <si>
    <t>2,060.39 Down8.20(0.40%) 1:50PM EST</t>
  </si>
  <si>
    <t>86.00 Down1.26(1.44%) 1:50PM EST - Nasdaq Real Time Price</t>
  </si>
  <si>
    <t>47.30 Up1.04(2.25%) 1:50PM EST - Nasdaq Real Time Price</t>
  </si>
  <si>
    <t>51.74 Down0.67(1.28%) 1:50PM EST - Nasdaq Real Time Price</t>
  </si>
  <si>
    <t>36.15 Down0.01(0.03%) 1:50PM EST - Nasdaq Real Time Price</t>
  </si>
  <si>
    <t>186.64 Up2.08(1.13%) 1:50PM EST - Nasdaq Real Time Price</t>
  </si>
  <si>
    <t>34.28 Up0.53(1.57%) 1:49PM EST - Nasdaq Real Time Price</t>
  </si>
  <si>
    <t>64.71 Up0.19(0.29%) 1:50PM EST - Nasdaq Real Time Price</t>
  </si>
  <si>
    <t>41.05 Down0.50(1.20%) 1:50PM EST - Nasdaq Real Time Price</t>
  </si>
  <si>
    <t>34.25 Down0.33(0.95%) 1:49PM EST - NYSE Real Time Price</t>
  </si>
  <si>
    <t>88.82 Down0.26(0.29%) 1:50PM EST - Nasdaq Real Time Price</t>
  </si>
  <si>
    <t>97.85 Up0.04(0.04%) 1:50PM EST - Nasdaq Real Time Price</t>
  </si>
  <si>
    <t>124.18 Up2.16(1.77%) 1:50PM EST - Nasdaq Real Time Price</t>
  </si>
  <si>
    <t>148.95 Down0.97(0.65%) 1:50PM EST - Nasdaq Real Time Price</t>
  </si>
  <si>
    <t>33.52 Down0.18(0.53%) 1:50PM EST - Nasdaq Real Time Price</t>
  </si>
  <si>
    <t>42.05 Down0.35(0.83%) 1:50PM EST - NYSE Real Time Price</t>
  </si>
  <si>
    <t>16.27 Down0.15(0.93%) 1:50PM EST - Nasdaq Real Time Price</t>
  </si>
  <si>
    <t>157.44 Down1.12(0.71%) 1:50PM EST - Nasdaq Real Time Price</t>
  </si>
  <si>
    <t>42.31 Down0.29(0.68%) 1:50PM EST - Nasdaq Real Time Price</t>
  </si>
  <si>
    <t>76.22 Up1.03(1.37%) 1:50PM EST - Nasdaq Real Time Price</t>
  </si>
  <si>
    <t>67.29 Down2.11(3.04%) 1:50PM EST - Nasdaq Real Time Price</t>
  </si>
  <si>
    <t>2,060.68 Down7.91(0.38%) 1:51PM EST</t>
  </si>
  <si>
    <t>85.99 Down1.27(1.46%) 1:51PM EST - Nasdaq Real Time Price</t>
  </si>
  <si>
    <t>47.29 Up1.03(2.23%) 1:50PM EST - NYSE Real Time Price</t>
  </si>
  <si>
    <t>51.75 Down0.66(1.26%) 1:50PM EST - Nasdaq Real Time Price</t>
  </si>
  <si>
    <t>36.14 Down0.02(0.06%) 1:50PM EST - Nasdaq Real Time Price</t>
  </si>
  <si>
    <t>186.70 Up2.14(1.16%) 1:51PM EST - Nasdaq Real Time Price</t>
  </si>
  <si>
    <t>64.74 Up0.22(0.34%) 1:50PM EST - NYSE Real Time Price</t>
  </si>
  <si>
    <t>41.05 Down0.50(1.20%) 1:51PM EST - Nasdaq Real Time Price</t>
  </si>
  <si>
    <t>34.25 Down0.33(0.95%) 1:50PM EST - NYSE Real Time Price</t>
  </si>
  <si>
    <t>88.82 Down0.26(0.29%) 1:50PM EST - NYSE Real Time Price</t>
  </si>
  <si>
    <t>97.90 Up0.09(0.09%) 1:50PM EST - NYSE Real Time Price</t>
  </si>
  <si>
    <t>124.18 Up2.16(1.77%) 1:51PM EST - Nasdaq Real Time Price</t>
  </si>
  <si>
    <t>149.01 Down0.91(0.61%) 1:51PM EST - NYSE Real Time Price</t>
  </si>
  <si>
    <t>534.16 Down2.78(0.52%) 1:50PM EST - Nasdaq Real Time Price</t>
  </si>
  <si>
    <t>33.52 Down0.18(0.53%) 1:51PM EST - Nasdaq Real Time Price</t>
  </si>
  <si>
    <t>42.04 Down0.36(0.84%) 1:51PM EST - Nasdaq Real Time Price</t>
  </si>
  <si>
    <t>16.26 Down0.16(0.94%) 1:51PM EST - Nasdaq Real Time Price</t>
  </si>
  <si>
    <t>157.45 Down1.11(0.70%) 1:51PM EST - Nasdaq Real Time Price</t>
  </si>
  <si>
    <t>42.32 Down0.28(0.66%) 1:51PM EST - Nasdaq Real Time Price</t>
  </si>
  <si>
    <t>76.25 Up1.06(1.41%) 1:51PM EST - Nasdaq Real Time Price</t>
  </si>
  <si>
    <t>67.07 Down2.33(3.36%) 1:51PM EST - Nasdaq Real Time Price</t>
  </si>
  <si>
    <t>2,061.17 Down7.42(0.36%) 1:51PM EST</t>
  </si>
  <si>
    <t>86.04 Down1.22(1.40%) 1:51PM EST - Nasdaq Real Time Price</t>
  </si>
  <si>
    <t>47.32 Up1.06(2.29%) 1:51PM EST - Nasdaq Real Time Price</t>
  </si>
  <si>
    <t>51.75 Down0.66(1.26%) 1:51PM EST - NYSE Real Time Price</t>
  </si>
  <si>
    <t>36.16 0.00(0.00%) 1:51PM EST - NYSE Real Time Price</t>
  </si>
  <si>
    <t>186.62 Up2.06(1.12%) 1:51PM EST - NYSE Real Time Price</t>
  </si>
  <si>
    <t>34.24 Up0.49(1.45%) 1:51PM EST - Nasdaq Real Time Price</t>
  </si>
  <si>
    <t>64.75 Up0.23(0.36%) 1:51PM EST - Nasdaq Real Time Price</t>
  </si>
  <si>
    <t>41.08 Down0.47(1.12%) 1:52PM EST - Nasdaq Real Time Price</t>
  </si>
  <si>
    <t>34.26 Down0.32(0.93%) 1:51PM EST - Nasdaq Real Time Price</t>
  </si>
  <si>
    <t>97.92 Up0.11(0.11%) 1:51PM EST - NYSE Real Time Price</t>
  </si>
  <si>
    <t>124.20 Up2.18(1.78%) 1:52PM EST - Nasdaq Real Time Price</t>
  </si>
  <si>
    <t>148.94 Down0.98(0.65%) 1:52PM EST - Nasdaq Real Time Price</t>
  </si>
  <si>
    <t>534.17 Down2.77(0.52%) 1:52PM EST - Nasdaq Real Time Price</t>
  </si>
  <si>
    <t>33.53 Down0.17(0.52%) 1:51PM EST - Nasdaq Real Time Price</t>
  </si>
  <si>
    <t>42.04 Down0.36(0.85%) 1:52PM EST - Nasdaq Real Time Price</t>
  </si>
  <si>
    <t>157.44 Down1.12(0.71%) 1:52PM EST - Nasdaq Real Time Price</t>
  </si>
  <si>
    <t>42.30 Down0.30(0.72%) 1:52PM EST - Nasdaq Real Time Price</t>
  </si>
  <si>
    <t>76.23 Up1.04(1.38%) 1:52PM EST - Nasdaq Real Time Price</t>
  </si>
  <si>
    <t>67.13 Down2.27(3.27%) 1:52PM EST - Nasdaq Real Time Price</t>
  </si>
  <si>
    <t>2,061.16 Down7.43(0.36%) 1:53PM EST</t>
  </si>
  <si>
    <t>86.05 Down1.21(1.39%) 1:53PM EST - Nasdaq Real Time Price</t>
  </si>
  <si>
    <t>47.30 Up1.04(2.25%) 1:52PM EST - Nasdaq Real Time Price</t>
  </si>
  <si>
    <t>51.74 Down0.67(1.28%) 1:52PM EST - Nasdaq Real Time Price</t>
  </si>
  <si>
    <t>36.15 Down0.01(0.02%) 1:52PM EST - Nasdaq Real Time Price</t>
  </si>
  <si>
    <t>186.63 Up2.07(1.12%) 1:52PM EST - Nasdaq Real Time Price</t>
  </si>
  <si>
    <t>64.74 Up0.22(0.34%) 1:53PM EST - Nasdaq Real Time Price</t>
  </si>
  <si>
    <t>41.07 Down0.48(1.16%) 1:52PM EST - NYSE Real Time Price</t>
  </si>
  <si>
    <t>34.29 Down0.29(0.82%) 1:52PM EST - NYSE Real Time Price</t>
  </si>
  <si>
    <t>97.83 Up0.02(0.02%) 1:52PM EST - NYSE Real Time Price</t>
  </si>
  <si>
    <t>124.23 Up2.21(1.81%) 1:53PM EST - Nasdaq Real Time Price</t>
  </si>
  <si>
    <t>149.06 Down0.86(0.57%) 1:53PM EST - NYSE Real Time Price</t>
  </si>
  <si>
    <t>534.35 Down2.59(0.48%) 1:53PM EST - Nasdaq Real Time Price</t>
  </si>
  <si>
    <t>33.52 Down0.18(0.53%) 1:53PM EST - Nasdaq Real Time Price</t>
  </si>
  <si>
    <t>42.04 Down0.37(0.86%) 1:53PM EST - Nasdaq Real Time Price</t>
  </si>
  <si>
    <t>16.26 Down0.16(0.94%) 1:53PM EST - NYSE Real Time Price</t>
  </si>
  <si>
    <t>157.45 Down1.11(0.70%) 1:53PM EST - Nasdaq Real Time Price</t>
  </si>
  <si>
    <t>42.28 Down0.32(0.75%) 1:53PM EST - Nasdaq Real Time Price</t>
  </si>
  <si>
    <t>76.25 Up1.06(1.41%) 1:53PM EST - Nasdaq Real Time Price</t>
  </si>
  <si>
    <t>66.99 Down2.41(3.47%) 1:53PM EST - Nasdaq Real Time Price</t>
  </si>
  <si>
    <t>2,060.72 Down7.87(0.38%) 1:54PM EST</t>
  </si>
  <si>
    <t>86.06 Down1.21(1.38%) 1:53PM EST - Nasdaq Real Time Price</t>
  </si>
  <si>
    <t>47.25 Up0.99(2.14%) 1:53PM EST - Nasdaq Real Time Price</t>
  </si>
  <si>
    <t>51.76 Down0.65(1.24%) 1:54PM EST - Nasdaq Real Time Price</t>
  </si>
  <si>
    <t>36.14 Down0.02(0.06%) 1:54PM EST - NYSE Real Time Price</t>
  </si>
  <si>
    <t>186.55 Up1.99(1.08%) 1:53PM EST - NYSE Real Time Price</t>
  </si>
  <si>
    <t>34.22 Up0.47(1.40%) 1:53PM EST - Nasdaq Real Time Price</t>
  </si>
  <si>
    <t>64.75 Up0.23(0.36%) 1:53PM EST - NYSE Real Time Price</t>
  </si>
  <si>
    <t>41.07 Down0.48(1.16%) 1:54PM EST - Nasdaq Real Time Price</t>
  </si>
  <si>
    <t>34.30 Down0.28(0.81%) 1:53PM EST - NYSE Real Time Price</t>
  </si>
  <si>
    <t>88.77 Down0.31(0.35%) 1:53PM EST - NYSE Real Time Price</t>
  </si>
  <si>
    <t>97.91 Up0.10(0.10%) 1:53PM EST - Nasdaq Real Time Price</t>
  </si>
  <si>
    <t>124.22 Up2.20(1.80%) 1:54PM EST - Nasdaq Real Time Price</t>
  </si>
  <si>
    <t>534.50 Down2.44(0.45%) 1:54PM EST - Nasdaq Real Time Price</t>
  </si>
  <si>
    <t>33.51 Down0.19(0.56%) 1:54PM EST - Nasdaq Real Time Price</t>
  </si>
  <si>
    <t>42.03 Down0.37(0.87%) 1:54PM EST - Nasdaq Real Time Price</t>
  </si>
  <si>
    <t>16.26 Down0.16(0.94%) 1:54PM EST - Nasdaq Real Time Price</t>
  </si>
  <si>
    <t>157.45 Down1.11(0.70%) 1:54PM EST - NYSE Real Time Price</t>
  </si>
  <si>
    <t>42.26 Down0.34(0.80%) 1:54PM EST - Nasdaq Real Time Price</t>
  </si>
  <si>
    <t>76.24 Up1.04(1.39%) 1:54PM EST - Nasdaq Real Time Price</t>
  </si>
  <si>
    <t>67.00 Down2.40(3.46%) 1:54PM EST - Nasdaq Real Time Price</t>
  </si>
  <si>
    <t>2,060.33 Down8.26(0.40%) 1:55PM EST</t>
  </si>
  <si>
    <t>86.03 Down1.23(1.41%) 1:54PM EST - NYSE Real Time Price</t>
  </si>
  <si>
    <t>47.22 Up0.97(2.09%) 1:54PM EST - Nasdaq Real Time Price</t>
  </si>
  <si>
    <t>51.73 Down0.68(1.30%) 1:55PM EST - Nasdaq Real Time Price</t>
  </si>
  <si>
    <t>36.14 Down0.02(0.06%) 1:55PM EST - NYSE Real Time Price</t>
  </si>
  <si>
    <t>186.53 Up1.97(1.07%) 1:55PM EST - NYSE Real Time Price</t>
  </si>
  <si>
    <t>64.72 Up0.20(0.31%) 1:54PM EST - NYSE Real Time Price</t>
  </si>
  <si>
    <t>41.05 Down0.50(1.19%) 1:55PM EST - Nasdaq Real Time Price</t>
  </si>
  <si>
    <t>34.29 Down0.29(0.83%) 1:54PM EST - NYSE Real Time Price</t>
  </si>
  <si>
    <t>88.77 Down0.31(0.35%) 1:54PM EST - NYSE Real Time Price</t>
  </si>
  <si>
    <t>97.89 Up0.08(0.08%) 1:54PM EST - Nasdaq Real Time Price</t>
  </si>
  <si>
    <t>124.18 Up2.16(1.77%) 1:55PM EST - Nasdaq Real Time Price</t>
  </si>
  <si>
    <t>149.03 Down0.89(0.59%) 1:55PM EST - NYSE Real Time Price</t>
  </si>
  <si>
    <t>534.51 Down2.43(0.45%) 1:55PM EST - Nasdaq Real Time Price</t>
  </si>
  <si>
    <t>33.48 Down0.22(0.65%) 1:55PM EST - Nasdaq Real Time Price</t>
  </si>
  <si>
    <t>42.00 Down0.40(0.94%) 1:55PM EST - Nasdaq Real Time Price</t>
  </si>
  <si>
    <t>16.25 Down0.17(1.00%) 1:55PM EST - Nasdaq Real Time Price</t>
  </si>
  <si>
    <t>157.45 Down1.11(0.70%) 1:55PM EST - Nasdaq Real Time Price</t>
  </si>
  <si>
    <t>42.23 Down0.37(0.87%) 1:55PM EST - Nasdaq Real Time Price</t>
  </si>
  <si>
    <t>76.25 Up1.06(1.41%) 1:55PM EST - Nasdaq Real Time Price</t>
  </si>
  <si>
    <t>67.06 Down2.34(3.37%) 1:55PM EST - Nasdaq Real Time Price</t>
  </si>
  <si>
    <t>2,059.39 Down9.20(0.44%) 1:55PM EST</t>
  </si>
  <si>
    <t>86.02 Down1.24(1.42%) 1:55PM EST - Nasdaq Real Time Price</t>
  </si>
  <si>
    <t>47.18 Up0.92(1.99%) 1:56PM EST - NYSE Real Time Price</t>
  </si>
  <si>
    <t>51.70 Down0.71(1.35%) 1:55PM EST - NYSE Real Time Price</t>
  </si>
  <si>
    <t>36.13 Down0.03(0.08%) 1:56PM EST - Nasdaq Real Time Price</t>
  </si>
  <si>
    <t>186.47 Up1.91(1.04%) 1:56PM EST - Nasdaq Real Time Price</t>
  </si>
  <si>
    <t>34.07 Up0.32(0.95%) 1:56PM EST - Nasdaq Real Time Price</t>
  </si>
  <si>
    <t>64.71 Up0.19(0.29%) 1:56PM EST - Nasdaq Real Time Price</t>
  </si>
  <si>
    <t>41.07 Down0.48(1.16%) 1:56PM EST - Nasdaq Real Time Price</t>
  </si>
  <si>
    <t>34.31 Down0.27(0.78%) 1:55PM EST - NYSE Real Time Price</t>
  </si>
  <si>
    <t>88.74 Down0.34(0.38%) 1:56PM EST - NYSE Real Time Price</t>
  </si>
  <si>
    <t>97.83 Up0.02(0.02%) 1:55PM EST - Nasdaq Real Time Price</t>
  </si>
  <si>
    <t>124.12 Up2.10(1.72%) 1:56PM EST - Nasdaq Real Time Price</t>
  </si>
  <si>
    <t>148.98 Down0.94(0.63%) 1:56PM EST - Nasdaq Real Time Price</t>
  </si>
  <si>
    <t>534.08 Down2.86(0.53%) 1:55PM EST - Nasdaq Real Time Price</t>
  </si>
  <si>
    <t>33.48 Down0.22(0.65%) 1:56PM EST - Nasdaq Real Time Price</t>
  </si>
  <si>
    <t>41.97 Down0.43(1.02%) 1:56PM EST - Nasdaq Real Time Price</t>
  </si>
  <si>
    <t>16.25 Down0.17(1.00%) 1:56PM EST - Nasdaq Real Time Price</t>
  </si>
  <si>
    <t>157.48 Down1.08(0.68%) 1:56PM EST - NYSE Real Time Price</t>
  </si>
  <si>
    <t>42.31 Down0.29(0.69%) 1:56PM EST - Nasdaq Real Time Price</t>
  </si>
  <si>
    <t>76.30 Up1.11(1.48%) 1:56PM EST - Nasdaq Real Time Price</t>
  </si>
  <si>
    <t>67.14 Down2.26(3.26%) 1:56PM EST - Nasdaq Real Time Price</t>
  </si>
  <si>
    <t>2,061.48 Down7.11(0.34%) 1:57PM EST</t>
  </si>
  <si>
    <t>86.10 Down1.16(1.33%) 1:57PM EST - Nasdaq Real Time Price</t>
  </si>
  <si>
    <t>47.28 Up1.02(2.20%) 1:57PM EST - Nasdaq Real Time Price</t>
  </si>
  <si>
    <t>51.77 Down0.64(1.22%) 1:57PM EST - Nasdaq Real Time Price</t>
  </si>
  <si>
    <t>36.18 Up0.02(0.06%) 1:56PM EST - NYSE Real Time Price</t>
  </si>
  <si>
    <t>186.74 Up2.18(1.18%) 1:56PM EST - NYSE Real Time Price</t>
  </si>
  <si>
    <t>64.77 Up0.25(0.39%) 1:57PM EST - NYSE Real Time Price</t>
  </si>
  <si>
    <t>41.12 Down0.43(1.03%) 1:57PM EST - NYSE Real Time Price</t>
  </si>
  <si>
    <t>34.36 Down0.22(0.64%) 1:56PM EST - NYSE Real Time Price</t>
  </si>
  <si>
    <t>88.80 Down0.28(0.31%) 1:56PM EST - NYSE Real Time Price</t>
  </si>
  <si>
    <t>97.96 Up0.15(0.15%) 1:57PM EST - Nasdaq Real Time Price</t>
  </si>
  <si>
    <t>124.20 Up2.18(1.79%) 1:57PM EST - Nasdaq Real Time Price</t>
  </si>
  <si>
    <t>149.19 Down0.73(0.49%) 1:57PM EST - NYSE Real Time Price</t>
  </si>
  <si>
    <t>534.53 Down2.41(0.45%) 1:57PM EST - Nasdaq Real Time Price</t>
  </si>
  <si>
    <t>33.51 Down0.19(0.56%) 1:57PM EST - Nasdaq Real Time Price</t>
  </si>
  <si>
    <t>42.01 Down0.39(0.92%) 1:57PM EST - NYSE Real Time Price</t>
  </si>
  <si>
    <t>16.29 Down0.14(0.82%) 1:57PM EST - Nasdaq Real Time Price</t>
  </si>
  <si>
    <t>157.67 Down0.89(0.56%) 1:57PM EST - Nasdaq Real Time Price</t>
  </si>
  <si>
    <t>42.37 Down0.23(0.54%) 1:57PM EST - Nasdaq Real Time Price</t>
  </si>
  <si>
    <t>76.36 Up1.17(1.56%) 1:57PM EST - Nasdaq Real Time Price</t>
  </si>
  <si>
    <t>67.54 Down1.86(2.69%) 1:57PM EST - Nasdaq Real Time Price</t>
  </si>
  <si>
    <t>2,064.81 Down3.78(0.18%) 1:57PM EST</t>
  </si>
  <si>
    <t>86.12 Down1.14(1.31%) 1:57PM EST - Nasdaq Real Time Price</t>
  </si>
  <si>
    <t>47.31 Up1.05(2.27%) 1:58PM EST - Nasdaq Real Time Price</t>
  </si>
  <si>
    <t>51.88 Down0.54(1.02%) 1:57PM EST - Nasdaq Real Time Price</t>
  </si>
  <si>
    <t>36.25 Up0.09(0.25%) 1:58PM EST - Nasdaq Real Time Price</t>
  </si>
  <si>
    <t>186.99 Up2.43(1.32%) 1:58PM EST - NYSE Real Time Price</t>
  </si>
  <si>
    <t>64.83 Up0.31(0.48%) 1:57PM EST - NYSE Real Time Price</t>
  </si>
  <si>
    <t>41.20 Down0.35(0.84%) 1:58PM EST - Nasdaq Real Time Price</t>
  </si>
  <si>
    <t>34.41 Down0.17(0.49%) 1:57PM EST - NYSE Real Time Price</t>
  </si>
  <si>
    <t>97.96 Up0.15(0.15%) 1:58PM EST - Nasdaq Real Time Price</t>
  </si>
  <si>
    <t>124.23 Up2.21(1.81%) 1:58PM EST - Nasdaq Real Time Price</t>
  </si>
  <si>
    <t>224,002.00 Down1,138.00(0.51%) 1:57PM EST - NYSE Real Time Price</t>
  </si>
  <si>
    <t>149.38 Down0.54(0.36%) 1:58PM EST - Nasdaq Real Time Price</t>
  </si>
  <si>
    <t>535.34 Down1.60(0.30%) 1:57PM EST - Nasdaq Real Time Price</t>
  </si>
  <si>
    <t>33.57 Down0.13(0.39%) 1:58PM EST - Nasdaq Real Time Price</t>
  </si>
  <si>
    <t>42.08 Down0.32(0.75%) 1:58PM EST - NYSE Real Time Price</t>
  </si>
  <si>
    <t>16.27 Down0.15(0.91%) 1:58PM EST - Nasdaq Real Time Price</t>
  </si>
  <si>
    <t>157.60 Down0.96(0.61%) 1:58PM EST - Nasdaq Real Time Price</t>
  </si>
  <si>
    <t>42.34 Down0.26(0.61%) 1:58PM EST - Nasdaq Real Time Price</t>
  </si>
  <si>
    <t>76.34 Up1.15(1.53%) 1:58PM EST - Nasdaq Real Time Price</t>
  </si>
  <si>
    <t>67.13 Down2.27(3.27%) 1:58PM EST - Nasdaq Real Time Price</t>
  </si>
  <si>
    <t>2,064.40 Down4.19(0.20%) 1:58PM EST</t>
  </si>
  <si>
    <t>86.16 Down1.10(1.26%) 1:58PM EST - Nasdaq Real Time Price</t>
  </si>
  <si>
    <t>47.31 Up1.05(2.27%) 1:58PM EST - NYSE Real Time Price</t>
  </si>
  <si>
    <t>51.86 Down0.56(1.06%) 1:58PM EST - Nasdaq Real Time Price</t>
  </si>
  <si>
    <t>36.26 Up0.10(0.28%) 1:59PM EST - Nasdaq Real Time Price</t>
  </si>
  <si>
    <t>186.94 Up2.38(1.29%) 1:58PM EST - NYSE Real Time Price</t>
  </si>
  <si>
    <t>64.84 Up0.32(0.50%) 1:58PM EST - Nasdaq Real Time Price</t>
  </si>
  <si>
    <t>41.06 Down0.49(1.18%) 1:59PM EST - Nasdaq Real Time Price</t>
  </si>
  <si>
    <t>34.37 Down0.21(0.61%) 1:58PM EST - NYSE Real Time Price</t>
  </si>
  <si>
    <t>97.94 Up0.13(0.13%) 1:59PM EST - Nasdaq Real Time Price</t>
  </si>
  <si>
    <t>124.21 Up2.19(1.79%) 1:59PM EST - Nasdaq Real Time Price</t>
  </si>
  <si>
    <t>149.05 Down0.87(0.58%) 1:58PM EST - Nasdaq Real Time Price</t>
  </si>
  <si>
    <t>535.19 Down1.75(0.33%) 1:58PM EST - Nasdaq Real Time Price</t>
  </si>
  <si>
    <t>33.56 Down0.14(0.40%) 1:59PM EST - Nasdaq Real Time Price</t>
  </si>
  <si>
    <t>42.08 Down0.32(0.75%) 1:59PM EST - NYSE Real Time Price</t>
  </si>
  <si>
    <t>16.30 Down0.13(0.76%) 1:59PM EST - Nasdaq Real Time Price</t>
  </si>
  <si>
    <t>157.51 Down1.05(0.66%) 1:59PM EST - NYSE Real Time Price</t>
  </si>
  <si>
    <t>42.32 Down0.28(0.66%) 1:59PM EST - Nasdaq Real Time Price</t>
  </si>
  <si>
    <t>76.29 Up1.10(1.46%) 1:59PM EST - Nasdaq Real Time Price</t>
  </si>
  <si>
    <t>67.05 Down2.35(3.39%) 1:59PM EST - Nasdaq Real Time Price</t>
  </si>
  <si>
    <t>2,063.85 Down4.74(0.23%) 1:59PM EST</t>
  </si>
  <si>
    <t>86.18 Down1.08(1.24%) 2:00PM EST - Nasdaq Real Time Price</t>
  </si>
  <si>
    <t>47.27 Up1.00(2.16%) 2:00PM EST - Nasdaq Real Time Price</t>
  </si>
  <si>
    <t>51.88 Down0.53(1.00%) 2:00PM EST - Nasdaq Real Time Price</t>
  </si>
  <si>
    <t>36.14 Down0.02(0.06%) 2:00PM EST - Nasdaq Real Time Price</t>
  </si>
  <si>
    <t>186.89 Up2.33(1.26%) 2:00PM EST - NYSE Real Time Price</t>
  </si>
  <si>
    <t>34.18 Up0.43(1.27%) 2:00PM EST - Nasdaq Real Time Price</t>
  </si>
  <si>
    <t>64.85 Up0.33(0.51%) 2:00PM EST - Nasdaq Real Time Price</t>
  </si>
  <si>
    <t>41.16 Down0.39(0.94%) 2:00PM EST - Nasdaq Real Time Price</t>
  </si>
  <si>
    <t>34.30 Down0.28(0.81%) 1:59PM EST - Nasdaq Real Time Price</t>
  </si>
  <si>
    <t>88.92 Down0.16(0.18%) 1:59PM EST - NYSE Real Time Price</t>
  </si>
  <si>
    <t>97.89 Up0.08(0.08%) 2:00PM EST - Nasdaq Real Time Price</t>
  </si>
  <si>
    <t>124.25 Up2.24(1.83%) 2:00PM EST - Nasdaq Real Time Price</t>
  </si>
  <si>
    <t>224,002.00 Down1,138.00(0.51%) 2:00PM EST - Nasdaq Real Time Price</t>
  </si>
  <si>
    <t>149.34 Down0.58(0.39%) 2:00PM EST - NYSE Real Time Price</t>
  </si>
  <si>
    <t>534.50 Down2.44(0.45%) 2:00PM EST - Nasdaq Real Time Price</t>
  </si>
  <si>
    <t>33.57 Down0.13(0.39%) 2:00PM EST - Nasdaq Real Time Price</t>
  </si>
  <si>
    <t>42.10 Down0.30(0.71%) 2:00PM EST - Nasdaq Real Time Price</t>
  </si>
  <si>
    <t>16.30 Down0.12(0.73%) 2:00PM EST - Nasdaq Real Time Price</t>
  </si>
  <si>
    <t>157.70 Down0.86(0.54%) 2:00PM EST - NYSE Real Time Price</t>
  </si>
  <si>
    <t>42.35 Down0.25(0.59%) 2:00PM EST - Nasdaq Real Time Price</t>
  </si>
  <si>
    <t>76.35 Up1.16(1.54%) 2:00PM EST - Nasdaq Real Time Price</t>
  </si>
  <si>
    <t>67.51 Down1.89(2.73%) 2:00PM EST - Nasdaq Real Time Price</t>
  </si>
  <si>
    <t>2,064.54 Down4.05(0.20%) 2:01PM EST</t>
  </si>
  <si>
    <t>86.17 Down1.09(1.25%) 2:00PM EST - Nasdaq Real Time Price</t>
  </si>
  <si>
    <t>47.31 Up1.05(2.27%) 2:01PM EST - Nasdaq Real Time Price</t>
  </si>
  <si>
    <t>51.89 Down0.52(0.99%) 2:01PM EST - NYSE Real Time Price</t>
  </si>
  <si>
    <t>36.26 Up0.10(0.28%) 2:00PM EST - NYSE Real Time Price</t>
  </si>
  <si>
    <t>186.57 Up2.01(1.09%) 2:00PM EST - Nasdaq Real Time Price</t>
  </si>
  <si>
    <t>34.16 Up0.41(1.21%) 2:00PM EST - Nasdaq Real Time Price</t>
  </si>
  <si>
    <t>64.73 Up0.21(0.33%) 2:01PM EST - Nasdaq Real Time Price</t>
  </si>
  <si>
    <t>41.17 Down0.38(0.91%) 2:01PM EST - NYSE Real Time Price</t>
  </si>
  <si>
    <t>34.35 Down0.23(0.65%) 2:00PM EST - Nasdaq Real Time Price</t>
  </si>
  <si>
    <t>88.96 Down0.12(0.13%) 2:00PM EST - NYSE Real Time Price</t>
  </si>
  <si>
    <t>98.15 Up0.34(0.35%) 2:00PM EST - NYSE Real Time Price</t>
  </si>
  <si>
    <t>124.30 Up2.28(1.87%) 2:01PM EST - Nasdaq Real Time Price</t>
  </si>
  <si>
    <t>224,002.00 Down1,138.00(0.51%) 2:00PM EST - NYSE Real Time Price</t>
  </si>
  <si>
    <t>149.38 Down0.54(0.36%) 2:01PM EST - NYSE Real Time Price</t>
  </si>
  <si>
    <t>534.67 Down2.27(0.42%) 2:01PM EST - Nasdaq Real Time Price</t>
  </si>
  <si>
    <t>33.50 Down0.20(0.59%) 2:01PM EST - Nasdaq Real Time Price</t>
  </si>
  <si>
    <t>42.08 Down0.32(0.75%) 2:01PM EST - NYSE Real Time Price</t>
  </si>
  <si>
    <t>16.30 Down0.12(0.73%) 2:01PM EST - NYSE Real Time Price</t>
  </si>
  <si>
    <t>157.40 Down1.16(0.73%) 2:01PM EST - Nasdaq Real Time Price</t>
  </si>
  <si>
    <t>42.30 Down0.30(0.70%) 2:01PM EST - Nasdaq Real Time Price</t>
  </si>
  <si>
    <t>76.23 Up1.04(1.38%) 2:01PM EST - Nasdaq Real Time Price</t>
  </si>
  <si>
    <t>67.49 Down1.91(2.75%) 2:01PM EST - Nasdaq Real Time Price</t>
  </si>
  <si>
    <t>2,064.01 Down4.58(0.22%) 2:01PM EST</t>
  </si>
  <si>
    <t>86.15 Down1.11(1.27%) 2:02PM EST - Nasdaq Real Time Price</t>
  </si>
  <si>
    <t>47.33 Up1.07(2.31%) 2:02PM EST - Nasdaq Real Time Price</t>
  </si>
  <si>
    <t>51.87 Down0.54(1.04%) 2:01PM EST - Nasdaq Real Time Price</t>
  </si>
  <si>
    <t>36.14 Down0.02(0.06%) 2:01PM EST - Nasdaq Real Time Price</t>
  </si>
  <si>
    <t>186.81 Up2.25(1.22%) 2:01PM EST - NYSE Real Time Price</t>
  </si>
  <si>
    <t>64.72 Up0.20(0.31%) 2:01PM EST - NYSE Real Time Price</t>
  </si>
  <si>
    <t>41.16 Down0.39(0.94%) 2:01PM EST - Nasdaq Real Time Price</t>
  </si>
  <si>
    <t>34.36 Down0.22(0.64%) 2:01PM EST - NYSE Real Time Price</t>
  </si>
  <si>
    <t>98.11 Up0.30(0.31%) 2:01PM EST - NYSE Real Time Price</t>
  </si>
  <si>
    <t>124.29 Up2.27(1.86%) 2:02PM EST - Nasdaq Real Time Price</t>
  </si>
  <si>
    <t>223,968.00 Down1,172.00(0.52%) 2:02PM EST - Nasdaq Real Time Price</t>
  </si>
  <si>
    <t>149.03 Down0.89(0.59%) 2:01PM EST - Nasdaq Real Time Price</t>
  </si>
  <si>
    <t>534.81 Down2.13(0.40%) 2:01PM EST - Nasdaq Real Time Price</t>
  </si>
  <si>
    <t>33.55 Down0.15(0.45%) 2:02PM EST - Nasdaq Real Time Price</t>
  </si>
  <si>
    <t>42.07 Down0.33(0.78%) 2:01PM EST - Nasdaq Real Time Price</t>
  </si>
  <si>
    <t>16.29 Down0.13(0.79%) 2:02PM EST - Nasdaq Real Time Price</t>
  </si>
  <si>
    <t>157.56 Down1.00(0.63%) 2:02PM EST - NYSE Real Time Price</t>
  </si>
  <si>
    <t>42.30 Down0.30(0.70%) 2:02PM EST - Nasdaq Real Time Price</t>
  </si>
  <si>
    <t>76.32 Up1.13(1.50%) 2:02PM EST - Nasdaq Real Time Price</t>
  </si>
  <si>
    <t>67.03 Down2.37(3.41%) 2:02PM EST - Nasdaq Real Time Price</t>
  </si>
  <si>
    <t>2,063.59 Down5.00(0.24%) 2:02PM EST</t>
  </si>
  <si>
    <t>47.30 Up1.04(2.25%) 2:02PM EST - Nasdaq Real Time Price</t>
  </si>
  <si>
    <t>51.85 Down0.56(1.08%) 2:03PM EST - Nasdaq Real Time Price</t>
  </si>
  <si>
    <t>36.23 Up0.07(0.19%) 2:02PM EST - NYSE Real Time Price</t>
  </si>
  <si>
    <t>186.85 Up2.29(1.24%) 2:02PM EST - NYSE Real Time Price</t>
  </si>
  <si>
    <t>64.84 Up0.32(0.50%) 2:02PM EST - Nasdaq Real Time Price</t>
  </si>
  <si>
    <t>41.15 Down0.40(0.97%) 2:02PM EST - Nasdaq Real Time Price</t>
  </si>
  <si>
    <t>34.35 Down0.23(0.65%) 2:02PM EST - NYSE Real Time Price</t>
  </si>
  <si>
    <t>98.10 Up0.29(0.30%) 2:02PM EST - NYSE Real Time Price</t>
  </si>
  <si>
    <t>124.33 Up2.31(1.89%) 2:03PM EST - Nasdaq Real Time Price</t>
  </si>
  <si>
    <t>223,968.00 Down1,172.00(0.52%) 2:02PM EST - NYSE Real Time Price</t>
  </si>
  <si>
    <t>149.32 Down0.60(0.40%) 2:03PM EST - Nasdaq Real Time Price</t>
  </si>
  <si>
    <t>534.61 Down2.33(0.43%) 2:02PM EST - Nasdaq Real Time Price</t>
  </si>
  <si>
    <t>33.54 Down0.16(0.47%) 2:03PM EST - Nasdaq Real Time Price</t>
  </si>
  <si>
    <t>42.06 Down0.34(0.81%) 2:03PM EST - Nasdaq Real Time Price</t>
  </si>
  <si>
    <t>16.29 Down0.14(0.82%) 2:03PM EST - NYSE Real Time Price</t>
  </si>
  <si>
    <t>157.59 Down0.97(0.61%) 2:03PM EST - NYSE Real Time Price</t>
  </si>
  <si>
    <t>42.28 Down0.32(0.75%) 2:03PM EST - Nasdaq Real Time Price</t>
  </si>
  <si>
    <t>76.30 Up1.11(1.47%) 2:03PM EST - Nasdaq Real Time Price</t>
  </si>
  <si>
    <t>67.12 Down2.28(3.29%) 2:03PM EST - Nasdaq Real Time Price</t>
  </si>
  <si>
    <t>2,063.26 Down5.33(0.26%) 2:03PM EST</t>
  </si>
  <si>
    <t>86.13 Down1.13(1.29%) 2:03PM EST - Nasdaq Real Time Price</t>
  </si>
  <si>
    <t>47.25 Up0.99(2.14%) 2:04PM EST - Nasdaq Real Time Price</t>
  </si>
  <si>
    <t>51.84 Down0.57(1.09%) 2:04PM EST - Nasdaq Real Time Price</t>
  </si>
  <si>
    <t>36.23 Up0.07(0.19%) 2:04PM EST - NYSE Real Time Price</t>
  </si>
  <si>
    <t>186.85 Up2.29(1.24%) 2:03PM EST - NYSE Real Time Price</t>
  </si>
  <si>
    <t>34.12 Up0.37(1.10%) 2:03PM EST - Nasdaq Real Time Price</t>
  </si>
  <si>
    <t>64.86 Up0.34(0.53%) 2:03PM EST - NYSE Real Time Price</t>
  </si>
  <si>
    <t>41.12 Down0.43(1.04%) 2:04PM EST - Nasdaq Real Time Price</t>
  </si>
  <si>
    <t>34.32 Down0.26(0.75%) 2:03PM EST - NYSE Real Time Price</t>
  </si>
  <si>
    <t>88.94 Down0.14(0.16%) 2:03PM EST - NYSE Real Time Price</t>
  </si>
  <si>
    <t>98.12 Up0.31(0.32%) 2:04PM EST - NYSE Real Time Price</t>
  </si>
  <si>
    <t>124.33 Up2.31(1.89%) 2:04PM EST - Nasdaq Real Time Price</t>
  </si>
  <si>
    <t>149.30 Down0.62(0.41%) 2:03PM EST - Nasdaq Real Time Price</t>
  </si>
  <si>
    <t>534.90 Down2.04(0.38%) 2:03PM EST - Nasdaq Real Time Price</t>
  </si>
  <si>
    <t>33.54 Down0.16(0.47%) 2:04PM EST - Nasdaq Real Time Price</t>
  </si>
  <si>
    <t>42.04 Down0.36(0.84%) 2:04PM EST - Nasdaq Real Time Price</t>
  </si>
  <si>
    <t>16.28 Down0.14(0.85%) 2:04PM EST - NYSE Real Time Price</t>
  </si>
  <si>
    <t>157.65 Down0.91(0.57%) 2:04PM EST - Nasdaq Real Time Price</t>
  </si>
  <si>
    <t>42.31 Down0.29(0.68%) 2:04PM EST - Nasdaq Real Time Price</t>
  </si>
  <si>
    <t>76.30 Up1.11(1.48%) 2:04PM EST - Nasdaq Real Time Price</t>
  </si>
  <si>
    <t>67.21 Down2.19(3.16%) 2:04PM EST - Nasdaq Real Time Price</t>
  </si>
  <si>
    <t>2,064.28 Down4.31(0.21%) 2:04PM EST</t>
  </si>
  <si>
    <t>86.13 Down1.13(1.29%) 2:05PM EST - Nasdaq Real Time Price</t>
  </si>
  <si>
    <t>47.27 Up1.01(2.18%) 2:04PM EST - Nasdaq Real Time Price</t>
  </si>
  <si>
    <t>51.92 Down0.49(0.94%) 2:05PM EST - Nasdaq Real Time Price</t>
  </si>
  <si>
    <t>36.22 Up0.06(0.17%) 2:05PM EST - Nasdaq Real Time Price</t>
  </si>
  <si>
    <t>187.03 Up2.47(1.34%) 2:04PM EST - NYSE Real Time Price</t>
  </si>
  <si>
    <t>64.90 Up0.38(0.59%) 2:05PM EST - NYSE Real Time Price</t>
  </si>
  <si>
    <t>41.15 Down0.40(0.96%) 2:05PM EST - Nasdaq Real Time Price</t>
  </si>
  <si>
    <t>34.38 Down0.20(0.58%) 2:04PM EST - NYSE Real Time Price</t>
  </si>
  <si>
    <t>98.17 Up0.36(0.37%) 2:04PM EST - Nasdaq Real Time Price</t>
  </si>
  <si>
    <t>124.35 Up2.33(1.91%) 2:05PM EST - Nasdaq Real Time Price</t>
  </si>
  <si>
    <t>149.32 Down0.60(0.40%) 2:04PM EST - NYSE Real Time Price</t>
  </si>
  <si>
    <t>534.82 Down2.12(0.39%) 2:04PM EST - Nasdaq Real Time Price</t>
  </si>
  <si>
    <t>33.54 Down0.16(0.47%) 2:05PM EST - Nasdaq Real Time Price</t>
  </si>
  <si>
    <t>42.04 Down0.36(0.85%) 2:04PM EST - NYSE Real Time Price</t>
  </si>
  <si>
    <t>16.30 Down0.13(0.76%) 2:05PM EST - Nasdaq Real Time Price</t>
  </si>
  <si>
    <t>157.70 Down0.86(0.54%) 2:05PM EST - Nasdaq Real Time Price</t>
  </si>
  <si>
    <t>42.32 Down0.28(0.66%) 2:05PM EST - Nasdaq Real Time Price</t>
  </si>
  <si>
    <t>76.30 Up1.11(1.48%) 2:05PM EST - Nasdaq Real Time Price</t>
  </si>
  <si>
    <t>67.35 Down2.05(2.95%) 2:05PM EST - Nasdaq Real Time Price</t>
  </si>
  <si>
    <t>2,064.59 Down4.00(0.19%) 2:05PM EST</t>
  </si>
  <si>
    <t>86.14 Down1.12(1.28%) 2:05PM EST - Nasdaq Real Time Price</t>
  </si>
  <si>
    <t>47.30 Up1.04(2.25%) 2:05PM EST - NYSE Real Time Price</t>
  </si>
  <si>
    <t>51.91 Down0.50(0.95%) 2:06PM EST - Nasdaq Real Time Price</t>
  </si>
  <si>
    <t>36.25 Up0.09(0.25%) 2:06PM EST - NYSE Real Time Price</t>
  </si>
  <si>
    <t>187.01 Up2.45(1.33%) 2:06PM EST - Nasdaq Real Time Price</t>
  </si>
  <si>
    <t>34.12 Up0.37(1.10%) 2:05PM EST - Nasdaq Real Time Price</t>
  </si>
  <si>
    <t>64.88 Up0.36(0.56%) 2:05PM EST - NYSE Real Time Price</t>
  </si>
  <si>
    <t>41.14 Down0.41(0.99%) 2:06PM EST - NYSE Real Time Price</t>
  </si>
  <si>
    <t>34.38 Down0.20(0.58%) 2:05PM EST - NYSE Real Time Price</t>
  </si>
  <si>
    <t>98.24 Up0.43(0.44%) 2:05PM EST - NYSE Real Time Price</t>
  </si>
  <si>
    <t>124.37 Up2.35(1.93%) 2:06PM EST - Nasdaq Real Time Price</t>
  </si>
  <si>
    <t>149.48 Down0.44(0.29%) 2:06PM EST - Nasdaq Real Time Price</t>
  </si>
  <si>
    <t>534.87 Down2.07(0.39%) 2:05PM EST - Nasdaq Real Time Price</t>
  </si>
  <si>
    <t>33.59 Down0.11(0.33%) 2:06PM EST - Nasdaq Real Time Price</t>
  </si>
  <si>
    <t>42.06 Down0.34(0.79%) 2:06PM EST - Nasdaq Real Time Price</t>
  </si>
  <si>
    <t>16.29 Down0.13(0.79%) 2:06PM EST - Nasdaq Real Time Price</t>
  </si>
  <si>
    <t>157.69 Down0.87(0.55%) 2:06PM EST - NYSE Real Time Price</t>
  </si>
  <si>
    <t>42.32 Down0.28(0.66%) 2:06PM EST - Nasdaq Real Time Price</t>
  </si>
  <si>
    <t>76.36 Up1.17(1.56%) 2:06PM EST - Nasdaq Real Time Price</t>
  </si>
  <si>
    <t>67.25 Down2.15(3.10%) 2:06PM EST - Nasdaq Real Time Price</t>
  </si>
  <si>
    <t>2,064.14 Down4.45(0.22%) 2:06PM EST</t>
  </si>
  <si>
    <t>86.12 Down1.14(1.31%) 2:06PM EST - Nasdaq Real Time Price</t>
  </si>
  <si>
    <t>47.29 Up1.03(2.23%) 2:06PM EST - Nasdaq Real Time Price</t>
  </si>
  <si>
    <t>51.90 Down0.51(0.98%) 2:07PM EST - Nasdaq Real Time Price</t>
  </si>
  <si>
    <t>36.24 Up0.08(0.22%) 2:07PM EST - Nasdaq Real Time Price</t>
  </si>
  <si>
    <t>187.00 Up2.44(1.32%) 2:07PM EST - Nasdaq Real Time Price</t>
  </si>
  <si>
    <t>64.89 Up0.37(0.57%) 2:07PM EST - Nasdaq Real Time Price</t>
  </si>
  <si>
    <t>41.13 Down0.42(1.01%) 2:07PM EST - Nasdaq Real Time Price</t>
  </si>
  <si>
    <t>34.39 Down0.19(0.55%) 2:07PM EST - Nasdaq Real Time Price</t>
  </si>
  <si>
    <t>88.94 Down0.14(0.16%) 2:06PM EST - NYSE Real Time Price</t>
  </si>
  <si>
    <t>98.17 Up0.36(0.37%) 2:06PM EST - NYSE Real Time Price</t>
  </si>
  <si>
    <t>124.39 Up2.37(1.94%) 2:07PM EST - Nasdaq Real Time Price</t>
  </si>
  <si>
    <t>149.45 Down0.47(0.31%) 2:07PM EST - Nasdaq Real Time Price</t>
  </si>
  <si>
    <t>534.45 Down2.49(0.46%) 2:07PM EST - Nasdaq Real Time Price</t>
  </si>
  <si>
    <t>33.60 Down0.10(0.30%) 2:07PM EST - Nasdaq Real Time Price</t>
  </si>
  <si>
    <t>42.07 Down0.33(0.78%) 2:07PM EST - Nasdaq Real Time Price</t>
  </si>
  <si>
    <t>16.30 Down0.13(0.76%) 2:07PM EST - Nasdaq Real Time Price</t>
  </si>
  <si>
    <t>157.69 Down0.87(0.55%) 2:07PM EST - NYSE Real Time Price</t>
  </si>
  <si>
    <t>42.35 Down0.25(0.60%) 2:07PM EST - Nasdaq Real Time Price</t>
  </si>
  <si>
    <t>76.37 Up1.18(1.57%) 2:07PM EST - Nasdaq Real Time Price</t>
  </si>
  <si>
    <t>67.34 Down2.06(2.97%) 2:07PM EST - Nasdaq Real Time Price</t>
  </si>
  <si>
    <t>2,064.55 Down4.04(0.20%) 2:08PM EST</t>
  </si>
  <si>
    <t>86.14 Down1.12(1.29%) 2:07PM EST - Nasdaq Real Time Price</t>
  </si>
  <si>
    <t>47.34 Up1.08(2.33%) 2:08PM EST - Nasdaq Real Time Price</t>
  </si>
  <si>
    <t>51.90 Down0.51(0.98%) 2:08PM EST - Nasdaq Real Time Price</t>
  </si>
  <si>
    <t>36.23 Up0.07(0.19%) 2:07PM EST - NYSE Real Time Price</t>
  </si>
  <si>
    <t>187.02 Up2.46(1.33%) 2:08PM EST - Nasdaq Real Time Price</t>
  </si>
  <si>
    <t>64.90 Up0.38(0.59%) 2:07PM EST - Nasdaq Real Time Price</t>
  </si>
  <si>
    <t>41.13 Down0.42(1.02%) 2:07PM EST - Nasdaq Real Time Price</t>
  </si>
  <si>
    <t>34.38 Down0.21(0.59%) 2:08PM EST - Nasdaq Real Time Price</t>
  </si>
  <si>
    <t>98.20 Up0.39(0.40%) 2:08PM EST - Nasdaq Real Time Price</t>
  </si>
  <si>
    <t>124.35 Up2.33(1.91%) 2:08PM EST - Nasdaq Real Time Price</t>
  </si>
  <si>
    <t>149.47 Down0.45(0.30%) 2:08PM EST - Nasdaq Real Time Price</t>
  </si>
  <si>
    <t>534.17 Down2.77(0.52%) 2:07PM EST - Nasdaq Real Time Price</t>
  </si>
  <si>
    <t>33.59 Down0.11(0.33%) 2:08PM EST - Nasdaq Real Time Price</t>
  </si>
  <si>
    <t>42.14 Down0.26(0.61%) 2:08PM EST - Nasdaq Real Time Price</t>
  </si>
  <si>
    <t>16.30 Down0.12(0.73%) 2:08PM EST - NYSE Real Time Price</t>
  </si>
  <si>
    <t>157.67 Down0.89(0.56%) 2:08PM EST - Nasdaq Real Time Price</t>
  </si>
  <si>
    <t>42.33 Down0.27(0.63%) 2:08PM EST - Nasdaq Real Time Price</t>
  </si>
  <si>
    <t>76.35 Up1.16(1.54%) 2:08PM EST - Nasdaq Real Time Price</t>
  </si>
  <si>
    <t>67.34 Down2.06(2.97%) 2:08PM EST - Nasdaq Real Time Price</t>
  </si>
  <si>
    <t>2,064.67 Down3.92(0.19%) 2:09PM EST</t>
  </si>
  <si>
    <t>86.13 Down1.13(1.29%) 2:08PM EST - Nasdaq Real Time Price</t>
  </si>
  <si>
    <t>47.33 Up1.07(2.31%) 2:08PM EST - Nasdaq Real Time Price</t>
  </si>
  <si>
    <t>51.91 Down0.50(0.95%) 2:09PM EST - Nasdaq Real Time Price</t>
  </si>
  <si>
    <t>36.24 Up0.08(0.22%) 2:08PM EST - NYSE Real Time Price</t>
  </si>
  <si>
    <t>187.00 Up2.44(1.32%) 2:08PM EST - Nasdaq Real Time Price</t>
  </si>
  <si>
    <t>64.88 Up0.36(0.56%) 2:09PM EST - Nasdaq Real Time Price</t>
  </si>
  <si>
    <t>41.12 Down0.43(1.04%) 2:09PM EST - Nasdaq Real Time Price</t>
  </si>
  <si>
    <t>34.36 Down0.22(0.64%) 2:08PM EST - Nasdaq Real Time Price</t>
  </si>
  <si>
    <t>98.28 Up0.47(0.48%) 2:08PM EST - Nasdaq Real Time Price</t>
  </si>
  <si>
    <t>124.36 Up2.34(1.92%) 2:09PM EST - Nasdaq Real Time Price</t>
  </si>
  <si>
    <t>149.44 Down0.48(0.32%) 2:09PM EST - Nasdaq Real Time Price</t>
  </si>
  <si>
    <t>534.01 Down2.93(0.55%) 2:09PM EST - Nasdaq Real Time Price</t>
  </si>
  <si>
    <t>33.58 Down0.12(0.36%) 2:09PM EST - Nasdaq Real Time Price</t>
  </si>
  <si>
    <t>42.15 Down0.25(0.59%) 2:09PM EST - Nasdaq Real Time Price</t>
  </si>
  <si>
    <t>16.30 Down0.12(0.73%) 2:09PM EST - Nasdaq Real Time Price</t>
  </si>
  <si>
    <t>157.68 Down0.88(0.55%) 2:09PM EST - Nasdaq Real Time Price</t>
  </si>
  <si>
    <t>42.35 Down0.25(0.59%) 2:09PM EST - Nasdaq Real Time Price</t>
  </si>
  <si>
    <t>76.37 Up1.18(1.57%) 2:09PM EST - Nasdaq Real Time Price</t>
  </si>
  <si>
    <t>66.94 Down2.46(3.54%) 2:09PM EST - Nasdaq Real Time Price</t>
  </si>
  <si>
    <t>2,065.72 Down2.87(0.14%) 2:10PM EST</t>
  </si>
  <si>
    <t>86.22 Down1.04(1.19%) 2:10PM EST - Nasdaq Real Time Price</t>
  </si>
  <si>
    <t>47.35 Up1.09(2.36%) 2:09PM EST - Nasdaq Real Time Price</t>
  </si>
  <si>
    <t>51.92 Down0.49(0.93%) 2:10PM EST - Nasdaq Real Time Price</t>
  </si>
  <si>
    <t>36.28 Up0.12(0.33%) 2:09PM EST - NYSE Real Time Price</t>
  </si>
  <si>
    <t>187.17 Up2.61(1.41%) 2:10PM EST - Nasdaq Real Time Price</t>
  </si>
  <si>
    <t>64.92 Up0.40(0.62%) 2:10PM EST - NYSE Real Time Price</t>
  </si>
  <si>
    <t>41.13 Down0.42(1.01%) 2:10PM EST - Nasdaq Real Time Price</t>
  </si>
  <si>
    <t>34.37 Down0.21(0.61%) 2:10PM EST - Nasdaq Real Time Price</t>
  </si>
  <si>
    <t>98.25 Up0.44(0.45%) 2:10PM EST - Nasdaq Real Time Price</t>
  </si>
  <si>
    <t>124.39 Up2.37(1.94%) 2:10PM EST - Nasdaq Real Time Price</t>
  </si>
  <si>
    <t>149.50 Down0.42(0.28%) 2:10PM EST - Nasdaq Real Time Price</t>
  </si>
  <si>
    <t>533.90 Down3.04(0.57%) 2:09PM EST - Nasdaq Real Time Price</t>
  </si>
  <si>
    <t>33.62 Down0.08(0.25%) 2:10PM EST - Nasdaq Real Time Price</t>
  </si>
  <si>
    <t>42.19 Down0.21(0.50%) 2:10PM EST - Nasdaq Real Time Price</t>
  </si>
  <si>
    <t>16.31 Down0.12(0.70%) 2:10PM EST - Nasdaq Real Time Price</t>
  </si>
  <si>
    <t>157.82 Down0.74(0.47%) 2:10PM EST - NYSE Real Time Price</t>
  </si>
  <si>
    <t>42.33 Down0.26(0.62%) 2:10PM EST - Nasdaq Real Time Price</t>
  </si>
  <si>
    <t>76.42 Up1.23(1.64%) 2:10PM EST - Nasdaq Real Time Price</t>
  </si>
  <si>
    <t>67.03 Down2.37(3.41%) 2:10PM EST - Nasdaq Real Time Price</t>
  </si>
  <si>
    <t>2,065.42 Down3.17(0.15%) 2:10PM EST</t>
  </si>
  <si>
    <t>86.23 Down1.03(1.18%) 2:10PM EST - Nasdaq Real Time Price</t>
  </si>
  <si>
    <t>47.35 Up1.09(2.36%) 2:10PM EST - NYSE Real Time Price</t>
  </si>
  <si>
    <t>51.92 Down0.49(0.93%) 2:10PM EST - NYSE Real Time Price</t>
  </si>
  <si>
    <t>36.24 Up0.08(0.22%) 2:10PM EST - Nasdaq Real Time Price</t>
  </si>
  <si>
    <t>187.08 Up2.52(1.37%) 2:10PM EST - Nasdaq Real Time Price</t>
  </si>
  <si>
    <t>64.89 Up0.37(0.57%) 2:10PM EST - NYSE Real Time Price</t>
  </si>
  <si>
    <t>41.13 Down0.42(1.01%) 2:11PM EST - Nasdaq Real Time Price</t>
  </si>
  <si>
    <t>34.42 Down0.16(0.46%) 2:10PM EST - NYSE Real Time Price</t>
  </si>
  <si>
    <t>98.32 Up0.51(0.52%) 2:11PM EST - Nasdaq Real Time Price</t>
  </si>
  <si>
    <t>124.49 Up2.47(2.02%) 2:11PM EST - Nasdaq Real Time Price</t>
  </si>
  <si>
    <t>149.45 Down0.47(0.31%) 2:10PM EST - Nasdaq Real Time Price</t>
  </si>
  <si>
    <t>534.20 Down2.74(0.51%) 2:10PM EST - Nasdaq Real Time Price</t>
  </si>
  <si>
    <t>33.59 Down0.11(0.33%) 2:10PM EST - Nasdaq Real Time Price</t>
  </si>
  <si>
    <t>42.08 Down0.32(0.75%) 2:11PM EST - Nasdaq Real Time Price</t>
  </si>
  <si>
    <t>16.30 Down0.12(0.73%) 2:11PM EST - Nasdaq Real Time Price</t>
  </si>
  <si>
    <t>157.68 Down0.88(0.55%) 2:11PM EST - Nasdaq Real Time Price</t>
  </si>
  <si>
    <t>42.34 Down0.26(0.61%) 2:11PM EST - Nasdaq Real Time Price</t>
  </si>
  <si>
    <t>76.47 Up1.28(1.70%) 2:11PM EST - Nasdaq Real Time Price</t>
  </si>
  <si>
    <t>67.32 Down2.08(3.00%) 2:11PM EST - Nasdaq Real Time Price</t>
  </si>
  <si>
    <t>2,065.50 Down3.09(0.15%) 2:12PM EST</t>
  </si>
  <si>
    <t>86.20 Down1.06(1.21%) 2:12PM EST - NYSE Real Time Price</t>
  </si>
  <si>
    <t>47.45 Up1.19(2.57%) 2:11PM EST - Nasdaq Real Time Price</t>
  </si>
  <si>
    <t>51.92 Down0.49(0.93%) 2:11PM EST - Nasdaq Real Time Price</t>
  </si>
  <si>
    <t>36.24 Up0.08(0.22%) 2:11PM EST - NYSE Real Time Price</t>
  </si>
  <si>
    <t>187.02 Up2.46(1.33%) 2:11PM EST - NYSE Real Time Price</t>
  </si>
  <si>
    <t>34.01 Up0.26(0.77%) 2:11PM EST - Nasdaq Real Time Price</t>
  </si>
  <si>
    <t>64.87 Up0.35(0.54%) 2:11PM EST - Nasdaq Real Time Price</t>
  </si>
  <si>
    <t>41.12 Down0.43(1.03%) 2:12PM EST - Nasdaq Real Time Price</t>
  </si>
  <si>
    <t>34.42 Down0.16(0.46%) 2:11PM EST - NYSE Real Time Price</t>
  </si>
  <si>
    <t>89.01 Down0.07(0.08%) 2:11PM EST - NYSE Real Time Price</t>
  </si>
  <si>
    <t>157.72 Down0.84(0.53%) 2:12PM EST - Nasdaq Real Time Price</t>
  </si>
  <si>
    <t>42.34 Down0.26(0.61%) 2:12PM EST - Nasdaq Real Time Price</t>
  </si>
  <si>
    <t>76.48 Up1.29(1.71%) 2:12PM EST - Nasdaq Real Time Price</t>
  </si>
  <si>
    <t>67.32 Down2.08(3.00%) 2:12PM EST - Nasdaq Real Time Price</t>
  </si>
  <si>
    <t>2,065.31 Down3.28(0.16%) 2:12PM EST</t>
  </si>
  <si>
    <t>86.13 Down1.13(1.29%) 2:12PM EST - Nasdaq Real Time Price</t>
  </si>
  <si>
    <t>47.42 Up1.16(2.51%) 2:12PM EST - Nasdaq Real Time Price</t>
  </si>
  <si>
    <t>157.71 Down0.85(0.54%) 2:13PM EST - Nasdaq Real Time Price</t>
  </si>
  <si>
    <t>42.30 Down0.30(0.70%) 2:13PM EST - Nasdaq Real Time Price</t>
  </si>
  <si>
    <t>76.47 Up1.28(1.70%) 2:13PM EST - Nasdaq Real Time Price</t>
  </si>
  <si>
    <t>66.94 Down2.46(3.54%) 2:13PM EST - Nasdaq Real Time Price</t>
  </si>
  <si>
    <t>2,065.35 Down3.24(0.16%) 2:14PM EST</t>
  </si>
  <si>
    <t>86.13 Down1.13(1.29%) 2:14PM EST - NYSE Real Time Price</t>
  </si>
  <si>
    <t>47.43 Up1.17(2.53%) 2:14PM EST - NYSE Real Time Price</t>
  </si>
  <si>
    <t>51.90 Down0.51(0.97%) 2:14PM EST - Nasdaq Real Time Price</t>
  </si>
  <si>
    <t>36.27 Up0.11(0.30%) 2:14PM EST - NYSE Real Time Price</t>
  </si>
  <si>
    <t>187.03 Up2.47(1.34%) 2:14PM EST - Nasdaq Real Time Price</t>
  </si>
  <si>
    <t>34.02 Up0.27(0.80%) 2:12PM EST - Nasdaq Real Time Price</t>
  </si>
  <si>
    <t>64.86 Up0.34(0.53%) 2:13PM EST - NYSE Real Time Price</t>
  </si>
  <si>
    <t>41.15 Down0.40(0.96%) 2:14PM EST - NYSE Real Time Price</t>
  </si>
  <si>
    <t>34.43 Down0.15(0.43%) 2:13PM EST - Nasdaq Real Time Price</t>
  </si>
  <si>
    <t>89.00 Down0.08(0.09%) 2:14PM EST - Nasdaq Real Time Price</t>
  </si>
  <si>
    <t>98.25 Up0.44(0.45%) 2:14PM EST - Nasdaq Real Time Price</t>
  </si>
  <si>
    <t>124.43 Up2.41(1.98%) 2:14PM EST - Nasdaq Real Time Price</t>
  </si>
  <si>
    <t>149.44 Down0.48(0.32%) 2:14PM EST - NYSE Real Time Price</t>
  </si>
  <si>
    <t>534.75 Down2.19(0.41%) 2:13PM EST - Nasdaq Real Time Price</t>
  </si>
  <si>
    <t>33.60 Down0.11(0.31%) 2:14PM EST - Nasdaq Real Time Price</t>
  </si>
  <si>
    <t>42.14 Down0.26(0.61%) 2:14PM EST - Nasdaq Real Time Price</t>
  </si>
  <si>
    <t>16.29 Down0.13(0.79%) 2:14PM EST - Nasdaq Real Time Price</t>
  </si>
  <si>
    <t>157.79 Down0.77(0.49%) 2:14PM EST - Nasdaq Real Time Price</t>
  </si>
  <si>
    <t>42.33 Down0.27(0.63%) 2:14PM EST - Nasdaq Real Time Price</t>
  </si>
  <si>
    <t>76.48 Up1.29(1.71%) 2:14PM EST - Nasdaq Real Time Price</t>
  </si>
  <si>
    <t>67.32 Down2.08(3.00%) 2:14PM EST - Nasdaq Real Time Price</t>
  </si>
  <si>
    <t>2,064.95 Down3.64(0.18%) 2:15PM EST</t>
  </si>
  <si>
    <t>86.13 Down1.13(1.30%) 2:15PM EST - Nasdaq Real Time Price</t>
  </si>
  <si>
    <t>47.42 Up1.16(2.51%) 2:14PM EST - Nasdaq Real Time Price</t>
  </si>
  <si>
    <t>51.92 Down0.49(0.93%) 2:14PM EST - NYSE Real Time Price</t>
  </si>
  <si>
    <t>36.26 Up0.10(0.28%) 2:14PM EST - NYSE Real Time Price</t>
  </si>
  <si>
    <t>187.04 Up2.48(1.34%) 2:14PM EST - NYSE Real Time Price</t>
  </si>
  <si>
    <t>34.06 Up0.31(0.92%) 2:14PM EST - Nasdaq Real Time Price</t>
  </si>
  <si>
    <t>64.88 Up0.36(0.56%) 2:15PM EST - Nasdaq Real Time Price</t>
  </si>
  <si>
    <t>41.15 Down0.40(0.96%) 2:15PM EST - NYSE Real Time Price</t>
  </si>
  <si>
    <t>34.38 Down0.20(0.56%) 2:14PM EST - Nasdaq Real Time Price</t>
  </si>
  <si>
    <t>89.00 Down0.08(0.09%) 2:14PM EST - NYSE Real Time Price</t>
  </si>
  <si>
    <t>98.30 Up0.49(0.50%) 2:14PM EST - Nasdaq Real Time Price</t>
  </si>
  <si>
    <t>124.48 Up2.46(2.02%) 2:15PM EST - Nasdaq Real Time Price</t>
  </si>
  <si>
    <t>149.38 Down0.54(0.36%) 2:14PM EST - Nasdaq Real Time Price</t>
  </si>
  <si>
    <t>534.05 Down2.89(0.54%) 2:14PM EST - Nasdaq Real Time Price</t>
  </si>
  <si>
    <t>33.58 Down0.13(0.37%) 2:15PM EST - Nasdaq Real Time Price</t>
  </si>
  <si>
    <t>42.15 Down0.26(0.60%) 2:15PM EST - Nasdaq Real Time Price</t>
  </si>
  <si>
    <t>16.29 Down0.13(0.79%) 2:15PM EST - Nasdaq Real Time Price</t>
  </si>
  <si>
    <t>157.71 Down0.85(0.54%) 2:15PM EST - Nasdaq Real Time Price</t>
  </si>
  <si>
    <t>42.34 Down0.26(0.61%) 2:15PM EST - Nasdaq Real Time Price</t>
  </si>
  <si>
    <t>76.47 Up1.28(1.71%) 2:15PM EST - Nasdaq Real Time Price</t>
  </si>
  <si>
    <t>67.24 Down2.17(3.12%) 2:15PM EST - Nasdaq Real Time Price</t>
  </si>
  <si>
    <t>2,064.84 Down3.75(0.18%) 2:16PM EST</t>
  </si>
  <si>
    <t>86.12 Down1.14(1.31%) 2:15PM EST - Nasdaq Real Time Price</t>
  </si>
  <si>
    <t>47.47 Up1.21(2.62%) 2:16PM EST - Nasdaq Real Time Price</t>
  </si>
  <si>
    <t>51.91 Down0.50(0.95%) 2:15PM EST - Nasdaq Real Time Price</t>
  </si>
  <si>
    <t>36.26 Up0.10(0.28%) 2:16PM EST - NYSE Real Time Price</t>
  </si>
  <si>
    <t>186.97 Up2.41(1.31%) 2:15PM EST - NYSE Real Time Price</t>
  </si>
  <si>
    <t>34.04 Up0.29(0.86%) 2:15PM EST - Nasdaq Real Time Price</t>
  </si>
  <si>
    <t>41.14 Down0.41(0.99%) 2:15PM EST - Nasdaq Real Time Price</t>
  </si>
  <si>
    <t>34.40 Down0.18(0.52%) 2:15PM EST - NYSE Real Time Price</t>
  </si>
  <si>
    <t>88.99 Down0.09(0.10%) 2:15PM EST - NYSE Real Time Price</t>
  </si>
  <si>
    <t>98.29 Up0.48(0.49%) 2:15PM EST - NYSE Real Time Price</t>
  </si>
  <si>
    <t>124.45 Up2.43(1.99%) 2:16PM EST - Nasdaq Real Time Price</t>
  </si>
  <si>
    <t>149.38 Down0.54(0.36%) 2:16PM EST - NYSE Real Time Price</t>
  </si>
  <si>
    <t>533.96 Down2.98(0.55%) 2:15PM EST - Nasdaq Real Time Price</t>
  </si>
  <si>
    <t>33.56 Down0.14(0.41%) 2:15PM EST - Nasdaq Real Time Price</t>
  </si>
  <si>
    <t>42.15 Down0.25(0.60%) 2:16PM EST - Nasdaq Real Time Price</t>
  </si>
  <si>
    <t>16.30 Down0.13(0.76%) 2:16PM EST - Nasdaq Real Time Price</t>
  </si>
  <si>
    <t>157.79 Down0.77(0.49%) 2:16PM EST - Nasdaq Real Time Price</t>
  </si>
  <si>
    <t>42.29 Down0.31(0.73%) 2:16PM EST - Nasdaq Real Time Price</t>
  </si>
  <si>
    <t>76.47 Up1.28(1.70%) 2:16PM EST - Nasdaq Real Time Price</t>
  </si>
  <si>
    <t>67.01 Down2.39(3.44%) 2:16PM EST - Nasdaq Real Time Price</t>
  </si>
  <si>
    <t>2,063.64 Down4.95(0.24%) 2:17PM EST</t>
  </si>
  <si>
    <t>86.15 Down1.11(1.27%) 2:16PM EST - Nasdaq Real Time Price</t>
  </si>
  <si>
    <t>47.34 Up1.08(2.33%) 2:17PM EST - Nasdaq Real Time Price</t>
  </si>
  <si>
    <t>51.92 Down0.49(0.93%) 2:17PM EST - Nasdaq Real Time Price</t>
  </si>
  <si>
    <t>36.23 Up0.07(0.19%) 2:16PM EST - Nasdaq Real Time Price</t>
  </si>
  <si>
    <t>186.83 Up2.27(1.23%) 2:16PM EST - NYSE Real Time Price</t>
  </si>
  <si>
    <t>64.86 Up0.34(0.53%) 2:16PM EST - NYSE Real Time Price</t>
  </si>
  <si>
    <t>41.12 Down0.43(1.03%) 2:17PM EST - NYSE Real Time Price</t>
  </si>
  <si>
    <t>34.38 Down0.20(0.58%) 2:16PM EST - Nasdaq Real Time Price</t>
  </si>
  <si>
    <t>88.90 Down0.18(0.20%) 2:16PM EST - NYSE Real Time Price</t>
  </si>
  <si>
    <t>98.29 Up0.48(0.49%) 2:16PM EST - NYSE Real Time Price</t>
  </si>
  <si>
    <t>124.48 Up2.46(2.02%) 2:17PM EST - Nasdaq Real Time Price</t>
  </si>
  <si>
    <t>149.25 Down0.67(0.45%) 2:17PM EST - NYSE Real Time Price</t>
  </si>
  <si>
    <t>534.04 Down2.90(0.54%) 2:17PM EST - Nasdaq Real Time Price</t>
  </si>
  <si>
    <t>33.62 Down0.08(0.24%) 2:17PM EST - Nasdaq Real Time Price</t>
  </si>
  <si>
    <t>42.18 Down0.22(0.52%) 2:17PM EST - Nasdaq Real Time Price</t>
  </si>
  <si>
    <t>16.29 Down0.13(0.79%) 2:17PM EST - NYSE Real Time Price</t>
  </si>
  <si>
    <t>157.76 Down0.80(0.50%) 2:17PM EST - Nasdaq Real Time Price</t>
  </si>
  <si>
    <t>42.35 Down0.25(0.59%) 2:17PM EST - Nasdaq Real Time Price</t>
  </si>
  <si>
    <t>76.42 Up1.23(1.64%) 2:17PM EST - Nasdaq Real Time Price</t>
  </si>
  <si>
    <t>67.19 Down2.21(3.18%) 2:17PM EST - Nasdaq Real Time Price</t>
  </si>
  <si>
    <t>2,064.02 Down4.57(0.22%) 2:18PM EST</t>
  </si>
  <si>
    <t>86.23 Down1.03(1.18%) 2:18PM EST - Nasdaq Real Time Price</t>
  </si>
  <si>
    <t>47.44 Up1.18(2.55%) 2:17PM EST - NYSE Real Time Price</t>
  </si>
  <si>
    <t>51.96 Down0.45(0.86%) 2:18PM EST - NYSE Real Time Price</t>
  </si>
  <si>
    <t>36.24 Up0.08(0.21%) 2:18PM EST - Nasdaq Real Time Price</t>
  </si>
  <si>
    <t>186.91 Up2.35(1.27%) 2:17PM EST - NYSE Real Time Price</t>
  </si>
  <si>
    <t>34.06 Up0.31(0.92%) 2:17PM EST - Nasdaq Real Time Price</t>
  </si>
  <si>
    <t>64.88 Up0.36(0.56%) 2:17PM EST - Nasdaq Real Time Price</t>
  </si>
  <si>
    <t>41.15 Down0.40(0.96%) 2:18PM EST - NYSE Real Time Price</t>
  </si>
  <si>
    <t>34.39 Down0.19(0.55%) 2:18PM EST - Nasdaq Real Time Price</t>
  </si>
  <si>
    <t>98.21 Up0.40(0.41%) 2:18PM EST - NYSE Real Time Price</t>
  </si>
  <si>
    <t>124.43 Up2.41(1.97%) 2:18PM EST - Nasdaq Real Time Price</t>
  </si>
  <si>
    <t>223,844.98 Down1,295.02(0.58%) 2:17PM EST - NYSE Real Time Price</t>
  </si>
  <si>
    <t>149.27 Down0.65(0.44%) 2:18PM EST - NYSE Real Time Price</t>
  </si>
  <si>
    <t>534.66 Down2.28(0.42%) 2:17PM EST - Nasdaq Real Time Price</t>
  </si>
  <si>
    <t>33.58 Down0.13(0.37%) 2:18PM EST - Nasdaq Real Time Price</t>
  </si>
  <si>
    <t>42.14 Down0.26(0.61%) 2:18PM EST - Nasdaq Real Time Price</t>
  </si>
  <si>
    <t>16.30 Down0.13(0.76%) 2:18PM EST - Nasdaq Real Time Price</t>
  </si>
  <si>
    <t>157.80 Down0.76(0.48%) 2:18PM EST - NYSE Real Time Price</t>
  </si>
  <si>
    <t>42.29 Down0.31(0.74%) 2:18PM EST - Nasdaq Real Time Price</t>
  </si>
  <si>
    <t>76.51 Up1.32(1.76%) 2:18PM EST - Nasdaq Real Time Price</t>
  </si>
  <si>
    <t>67.33 Down2.07(2.99%) 2:18PM EST - Nasdaq Real Time Price</t>
  </si>
  <si>
    <t>2,064.73 Down3.86(0.19%) 2:19PM EST</t>
  </si>
  <si>
    <t>86.15 Down1.11(1.27%) 2:18PM EST - NYSE Real Time Price</t>
  </si>
  <si>
    <t>47.43 Up1.17(2.53%) 2:18PM EST - Nasdaq Real Time Price</t>
  </si>
  <si>
    <t>51.99 Down0.42(0.80%) 2:18PM EST - NYSE Real Time Price</t>
  </si>
  <si>
    <t>36.27 Up0.11(0.30%) 2:18PM EST - Nasdaq Real Time Price</t>
  </si>
  <si>
    <t>186.91 Up2.35(1.27%) 2:18PM EST - Nasdaq Real Time Price</t>
  </si>
  <si>
    <t>64.88 Up0.36(0.56%) 2:19PM EST - Nasdaq Real Time Price</t>
  </si>
  <si>
    <t>41.16 Down0.39(0.94%) 2:19PM EST - NYSE Real Time Price</t>
  </si>
  <si>
    <t>34.40 Down0.18(0.52%) 2:18PM EST - NYSE Real Time Price</t>
  </si>
  <si>
    <t>88.92 Down0.16(0.18%) 2:18PM EST - NYSE Real Time Price</t>
  </si>
  <si>
    <t>98.24 Up0.43(0.44%) 2:19PM EST - Nasdaq Real Time Price</t>
  </si>
  <si>
    <t>124.46 Up2.44(2.00%) 2:19PM EST - Nasdaq Real Time Price</t>
  </si>
  <si>
    <t>149.24 Down0.68(0.45%) 2:19PM EST - NYSE Real Time Price</t>
  </si>
  <si>
    <t>534.88 Down2.06(0.38%) 2:19PM EST - Nasdaq Real Time Price</t>
  </si>
  <si>
    <t>33.57 Down0.13(0.39%) 2:19PM EST - Nasdaq Real Time Price</t>
  </si>
  <si>
    <t>42.15 Down0.25(0.59%) 2:19PM EST - Nasdaq Real Time Price</t>
  </si>
  <si>
    <t>16.30 Down0.13(0.76%) 2:19PM EST - Nasdaq Real Time Price</t>
  </si>
  <si>
    <t>157.81 Down0.75(0.47%) 2:19PM EST - NYSE Real Time Price</t>
  </si>
  <si>
    <t>42.27 Down0.33(0.77%) 2:19PM EST - Nasdaq Real Time Price</t>
  </si>
  <si>
    <t>76.54 Up1.35(1.80%) 2:19PM EST - Nasdaq Real Time Price</t>
  </si>
  <si>
    <t>67.27 Down2.13(3.07%) 2:19PM EST - Nasdaq Real Time Price</t>
  </si>
  <si>
    <t>2,064.42 Down4.17(0.20%) 2:20PM EST</t>
  </si>
  <si>
    <t>86.19 Down1.07(1.23%) 2:20PM EST - NYSE Real Time Price</t>
  </si>
  <si>
    <t>47.42 Up1.16(2.51%) 2:20PM EST - NYSE Real Time Price</t>
  </si>
  <si>
    <t>51.99 Down0.42(0.81%) 2:19PM EST - Nasdaq Real Time Price</t>
  </si>
  <si>
    <t>36.25 Up0.09(0.25%) 2:19PM EST - Nasdaq Real Time Price</t>
  </si>
  <si>
    <t>186.80 Up2.24(1.21%) 2:20PM EST - NYSE Real Time Price</t>
  </si>
  <si>
    <t>34.03 Up0.28(0.83%) 2:19PM EST - Nasdaq Real Time Price</t>
  </si>
  <si>
    <t>64.89 Up0.37(0.57%) 2:19PM EST - Nasdaq Real Time Price</t>
  </si>
  <si>
    <t>41.16 Down0.39(0.94%) 2:20PM EST - Nasdaq Real Time Price</t>
  </si>
  <si>
    <t>34.39 Down0.19(0.55%) 2:19PM EST - NYSE Real Time Price</t>
  </si>
  <si>
    <t>88.94 Down0.14(0.16%) 2:19PM EST - NYSE Real Time Price</t>
  </si>
  <si>
    <t>98.21 Up0.40(0.40%) 2:20PM EST - Nasdaq Real Time Price</t>
  </si>
  <si>
    <t>124.38 Up2.36(1.93%) 2:20PM EST - Nasdaq Real Time Price</t>
  </si>
  <si>
    <t>149.28 Down0.64(0.43%) 2:20PM EST - Nasdaq Real Time Price</t>
  </si>
  <si>
    <t>33.59 Down0.11(0.33%) 2:20PM EST - Nasdaq Real Time Price</t>
  </si>
  <si>
    <t>42.15 Down0.25(0.59%) 2:20PM EST - Nasdaq Real Time Price</t>
  </si>
  <si>
    <t>16.29 Down0.13(0.76%) 2:20PM EST - Nasdaq Real Time Price</t>
  </si>
  <si>
    <t>157.82 Down0.74(0.47%) 2:20PM EST - Nasdaq Real Time Price</t>
  </si>
  <si>
    <t>42.27 Down0.33(0.77%) 2:20PM EST - Nasdaq Real Time Price</t>
  </si>
  <si>
    <t>76.54 Up1.35(1.80%) 2:20PM EST - Nasdaq Real Time Price</t>
  </si>
  <si>
    <t>67.20 Down2.20(3.17%) 2:20PM EST - Nasdaq Real Time Price</t>
  </si>
  <si>
    <t>2,063.97 Down4.62(0.22%) 2:21PM EST</t>
  </si>
  <si>
    <t>86.24 Down1.02(1.17%) 2:21PM EST - Nasdaq Real Time Price</t>
  </si>
  <si>
    <t>47.42 Up1.16(2.51%) 2:21PM EST - Nasdaq Real Time Price</t>
  </si>
  <si>
    <t>51.99 Down0.42(0.80%) 2:21PM EST - Nasdaq Real Time Price</t>
  </si>
  <si>
    <t>36.22 Up0.06(0.17%) 2:21PM EST - Nasdaq Real Time Price</t>
  </si>
  <si>
    <t>186.78 Up2.22(1.20%) 2:21PM EST - NYSE Real Time Price</t>
  </si>
  <si>
    <t>34.00 Up0.25(0.74%) 2:20PM EST - Nasdaq Real Time Price</t>
  </si>
  <si>
    <t>64.86 Up0.34(0.53%) 2:20PM EST - NYSE Real Time Price</t>
  </si>
  <si>
    <t>41.13 Down0.42(1.01%) 2:21PM EST - Nasdaq Real Time Price</t>
  </si>
  <si>
    <t>34.37 Down0.21(0.61%) 2:20PM EST - NYSE Real Time Price</t>
  </si>
  <si>
    <t>88.92 Down0.16(0.18%) 2:20PM EST - NYSE Real Time Price</t>
  </si>
  <si>
    <t>98.13 Up0.32(0.33%) 2:21PM EST - Nasdaq Real Time Price</t>
  </si>
  <si>
    <t>124.36 Up2.34(1.92%) 2:21PM EST - Nasdaq Real Time Price</t>
  </si>
  <si>
    <t>223,959.97 Down1,180.03(0.52%) 2:20PM EST - NYSE Real Time Price</t>
  </si>
  <si>
    <t>149.21 Down0.71(0.47%) 2:21PM EST - NYSE Real Time Price</t>
  </si>
  <si>
    <t>534.71 Down2.23(0.42%) 2:21PM EST - Nasdaq Real Time Price</t>
  </si>
  <si>
    <t>33.59 Down0.11(0.33%) 2:21PM EST - Nasdaq Real Time Price</t>
  </si>
  <si>
    <t>42.11 Down0.29(0.68%) 2:21PM EST - NYSE Real Time Price</t>
  </si>
  <si>
    <t>16.30 Down0.12(0.73%) 2:21PM EST - Nasdaq Real Time Price</t>
  </si>
  <si>
    <t>157.77 Down0.79(0.50%) 2:21PM EST - Nasdaq Real Time Price</t>
  </si>
  <si>
    <t>42.26 Down0.34(0.80%) 2:21PM EST - Nasdaq Real Time Price</t>
  </si>
  <si>
    <t>76.49 Up1.30(1.72%) 2:21PM EST - Nasdaq Real Time Price</t>
  </si>
  <si>
    <t>67.22 Down2.18(3.14%) 2:21PM EST - Nasdaq Real Time Price</t>
  </si>
  <si>
    <t>2,063.38 Down5.21(0.25%) 2:21PM EST</t>
  </si>
  <si>
    <t>86.17 Down1.10(1.25%) 2:22PM EST - Nasdaq Real Time Price</t>
  </si>
  <si>
    <t>47.41 Up1.15(2.49%) 2:21PM EST - Nasdaq Real Time Price</t>
  </si>
  <si>
    <t>51.97 Down0.44(0.84%) 2:22PM EST - Nasdaq Real Time Price</t>
  </si>
  <si>
    <t>36.22 Up0.06(0.17%) 2:21PM EST - NYSE Real Time Price</t>
  </si>
  <si>
    <t>186.78 Up2.22(1.20%) 2:21PM EST - Nasdaq Real Time Price</t>
  </si>
  <si>
    <t>34.02 Up0.27(0.80%) 2:21PM EST - Nasdaq Real Time Price</t>
  </si>
  <si>
    <t>64.85 Up0.33(0.51%) 2:21PM EST - Nasdaq Real Time Price</t>
  </si>
  <si>
    <t>41.11 Down0.44(1.05%) 2:22PM EST - Nasdaq Real Time Price</t>
  </si>
  <si>
    <t>34.32 Down0.26(0.76%) 2:22PM EST - Nasdaq Real Time Price</t>
  </si>
  <si>
    <t>98.14 Up0.33(0.34%) 2:22PM EST - NYSE Real Time Price</t>
  </si>
  <si>
    <t>124.33 Up2.31(1.90%) 2:22PM EST - Nasdaq Real Time Price</t>
  </si>
  <si>
    <t>149.31 Down0.61(0.41%) 2:22PM EST - Nasdaq Real Time Price</t>
  </si>
  <si>
    <t>534.50 Down2.44(0.45%) 2:21PM EST - Nasdaq Real Time Price</t>
  </si>
  <si>
    <t>33.60 Down0.10(0.30%) 2:22PM EST - Nasdaq Real Time Price</t>
  </si>
  <si>
    <t>42.12 Down0.28(0.66%) 2:22PM EST - Nasdaq Real Time Price</t>
  </si>
  <si>
    <t>16.28 Down0.14(0.85%) 2:22PM EST - Nasdaq Real Time Price</t>
  </si>
  <si>
    <t>157.77 Down0.79(0.50%) 2:22PM EST - Nasdaq Real Time Price</t>
  </si>
  <si>
    <t>42.25 Down0.35(0.82%) 2:22PM EST - Nasdaq Real Time Price</t>
  </si>
  <si>
    <t>76.53 Up1.34(1.78%) 2:22PM EST - Nasdaq Real Time Price</t>
  </si>
  <si>
    <t>67.22 Down2.18(3.14%) 2:22PM EST - Nasdaq Real Time Price</t>
  </si>
  <si>
    <t>2,063.61 Down4.98(0.24%) 2:23PM EST</t>
  </si>
  <si>
    <t>86.10 Down1.16(1.33%) 2:23PM EST - Nasdaq Real Time Price</t>
  </si>
  <si>
    <t>47.50 Up1.24(2.68%) 2:23PM EST - Nasdaq Real Time Price</t>
  </si>
  <si>
    <t>51.96 Down0.45(0.86%) 2:23PM EST - Nasdaq Real Time Price</t>
  </si>
  <si>
    <t>36.23 Up0.07(0.19%) 2:22PM EST - NYSE Real Time Price</t>
  </si>
  <si>
    <t>186.85 Up2.29(1.24%) 2:23PM EST - Nasdaq Real Time Price</t>
  </si>
  <si>
    <t>64.84 Up0.32(0.50%) 2:22PM EST - NYSE Real Time Price</t>
  </si>
  <si>
    <t>41.12 Down0.43(1.05%) 2:23PM EST - Nasdaq Real Time Price</t>
  </si>
  <si>
    <t>34.34 Down0.24(0.69%) 2:22PM EST - Nasdaq Real Time Price</t>
  </si>
  <si>
    <t>98.12 Up0.31(0.32%) 2:23PM EST - Nasdaq Real Time Price</t>
  </si>
  <si>
    <t>124.36 Up2.34(1.92%) 2:23PM EST - Nasdaq Real Time Price</t>
  </si>
  <si>
    <t>149.21 Down0.71(0.47%) 2:23PM EST - Nasdaq Real Time Price</t>
  </si>
  <si>
    <t>534.96 Down1.98(0.37%) 2:22PM EST - Nasdaq Real Time Price</t>
  </si>
  <si>
    <t>33.63 Down0.07(0.21%) 2:23PM EST - Nasdaq Real Time Price</t>
  </si>
  <si>
    <t>42.12 Down0.28(0.67%) 2:23PM EST - Nasdaq Real Time Price</t>
  </si>
  <si>
    <t>16.29 Down0.14(0.82%) 2:23PM EST - Nasdaq Real Time Price</t>
  </si>
  <si>
    <t>157.79 Down0.77(0.49%) 2:23PM EST - Nasdaq Real Time Price</t>
  </si>
  <si>
    <t>42.25 Down0.35(0.82%) 2:23PM EST - Nasdaq Real Time Price</t>
  </si>
  <si>
    <t>76.56 Up1.37(1.82%) 2:23PM EST - Nasdaq Real Time Price</t>
  </si>
  <si>
    <t>2,063.88 Down4.71(0.23%) 2:23PM EST</t>
  </si>
  <si>
    <t>86.08 Down1.18(1.35%) 2:23PM EST - Nasdaq Real Time Price</t>
  </si>
  <si>
    <t>47.56 Up1.30(2.81%) 2:24PM EST - Nasdaq Real Time Price</t>
  </si>
  <si>
    <t>51.95 Down0.46(0.88%) 2:24PM EST - Nasdaq Real Time Price</t>
  </si>
  <si>
    <t>36.22 Up0.06(0.15%) 2:24PM EST - Nasdaq Real Time Price</t>
  </si>
  <si>
    <t>186.84 Up2.28(1.24%) 2:24PM EST - Nasdaq Real Time Price</t>
  </si>
  <si>
    <t>64.83 Up0.31(0.48%) 2:24PM EST - Nasdaq Real Time Price</t>
  </si>
  <si>
    <t>41.14 Down0.41(0.99%) 2:24PM EST - Nasdaq Real Time Price</t>
  </si>
  <si>
    <t>34.37 Down0.21(0.61%) 2:23PM EST - NYSE Real Time Price</t>
  </si>
  <si>
    <t>98.13 Up0.32(0.33%) 2:24PM EST - Nasdaq Real Time Price</t>
  </si>
  <si>
    <t>124.44 Up2.42(1.98%) 2:24PM EST - Nasdaq Real Time Price</t>
  </si>
  <si>
    <t>149.20 Down0.72(0.48%) 2:24PM EST - Nasdaq Real Time Price</t>
  </si>
  <si>
    <t>534.63 Down2.31(0.43%) 2:24PM EST - Nasdaq Real Time Price</t>
  </si>
  <si>
    <t>33.63 Down0.07(0.19%) 2:24PM EST - Nasdaq Real Time Price</t>
  </si>
  <si>
    <t>42.08 Down0.32(0.74%) 2:24PM EST - Nasdaq Real Time Price</t>
  </si>
  <si>
    <t>16.28 Down0.14(0.85%) 2:24PM EST - Nasdaq Real Time Price</t>
  </si>
  <si>
    <t>157.72 Down0.84(0.53%) 2:24PM EST - Nasdaq Real Time Price</t>
  </si>
  <si>
    <t>42.25 Down0.35(0.82%) 2:24PM EST - Nasdaq Real Time Price</t>
  </si>
  <si>
    <t>76.58 Up1.39(1.86%) 2:24PM EST - Nasdaq Real Time Price</t>
  </si>
  <si>
    <t>67.17 Down2.23(3.21%) 2:24PM EST - Nasdaq Real Time Price</t>
  </si>
  <si>
    <t>2,063.76 Down4.83(0.23%) 2:25PM EST</t>
  </si>
  <si>
    <t>86.08 Down1.18(1.35%) 2:25PM EST - Nasdaq Real Time Price</t>
  </si>
  <si>
    <t>47.62 Up1.36(2.94%) 2:25PM EST - NYSE Real Time Price</t>
  </si>
  <si>
    <t>51.97 Down0.44(0.84%) 2:24PM EST - NYSE Real Time Price</t>
  </si>
  <si>
    <t>36.24 Up0.08(0.22%) 2:24PM EST - NYSE Real Time Price</t>
  </si>
  <si>
    <t>186.87 Up2.31(1.25%) 2:24PM EST - NYSE Real Time Price</t>
  </si>
  <si>
    <t>64.83 Up0.31(0.48%) 2:25PM EST - Nasdaq Real Time Price</t>
  </si>
  <si>
    <t>41.12 Down0.43(1.03%) 2:25PM EST - NYSE Real Time Price</t>
  </si>
  <si>
    <t>34.35 Down0.23(0.67%) 2:24PM EST - Nasdaq Real Time Price</t>
  </si>
  <si>
    <t>98.11 Up0.30(0.31%) 2:25PM EST - Nasdaq Real Time Price</t>
  </si>
  <si>
    <t>124.45 Up2.43(1.99%) 2:25PM EST - Nasdaq Real Time Price</t>
  </si>
  <si>
    <t>149.19 Down0.73(0.49%) 2:25PM EST - NYSE Real Time Price</t>
  </si>
  <si>
    <t>534.45 Down2.49(0.46%) 2:25PM EST - Nasdaq Real Time Price</t>
  </si>
  <si>
    <t>33.62 Down0.08(0.25%) 2:25PM EST - Nasdaq Real Time Price</t>
  </si>
  <si>
    <t>42.11 Down0.29(0.68%) 2:25PM EST - NYSE Real Time Price</t>
  </si>
  <si>
    <t>16.29 Down0.13(0.82%) 2:25PM EST - Nasdaq Real Time Price</t>
  </si>
  <si>
    <t>157.71 Down0.85(0.54%) 2:25PM EST - NYSE Real Time Price</t>
  </si>
  <si>
    <t>42.24 Down0.36(0.85%) 2:25PM EST - Nasdaq Real Time Price</t>
  </si>
  <si>
    <t>76.54 Up1.35(1.80%) 2:25PM EST - Nasdaq Real Time Price</t>
  </si>
  <si>
    <t>67.32 Down2.08(3.00%) 2:26PM EST - Nasdaq Real Time Price</t>
  </si>
  <si>
    <t>2,062.79 Down5.80(0.28%) 2:26PM EST</t>
  </si>
  <si>
    <t>86.20 Down1.07(1.22%) 2:26PM EST - Nasdaq Real Time Price</t>
  </si>
  <si>
    <t>47.58 Up1.32(2.86%) 2:26PM EST - Nasdaq Real Time Price</t>
  </si>
  <si>
    <t>51.94 Down0.47(0.91%) 2:26PM EST - NYSE Real Time Price</t>
  </si>
  <si>
    <t>36.22 Up0.06(0.17%) 2:25PM EST - NYSE Real Time Price</t>
  </si>
  <si>
    <t>186.80 Up2.24(1.21%) 2:25PM EST - NYSE Real Time Price</t>
  </si>
  <si>
    <t>64.84 Up0.32(0.50%) 2:26PM EST - Nasdaq Real Time Price</t>
  </si>
  <si>
    <t>41.11 Down0.44(1.06%) 2:25PM EST - Nasdaq Real Time Price</t>
  </si>
  <si>
    <t>34.32 Down0.26(0.74%) 2:25PM EST - Nasdaq Real Time Price</t>
  </si>
  <si>
    <t>98.15 Up0.34(0.35%) 2:26PM EST - Nasdaq Real Time Price</t>
  </si>
  <si>
    <t>124.45 Up2.43(1.99%) 2:26PM EST - Nasdaq Real Time Price</t>
  </si>
  <si>
    <t>149.18 Down0.74(0.49%) 2:26PM EST - NYSE Real Time Price</t>
  </si>
  <si>
    <t>534.51 Down2.43(0.45%) 2:25PM EST - Nasdaq Real Time Price</t>
  </si>
  <si>
    <t>33.59 Down0.11(0.33%) 2:26PM EST - Nasdaq Real Time Price</t>
  </si>
  <si>
    <t>42.08 Down0.32(0.75%) 2:26PM EST - Nasdaq Real Time Price</t>
  </si>
  <si>
    <t>16.27 Down0.15(0.90%) 2:26PM EST - Nasdaq Real Time Price</t>
  </si>
  <si>
    <t>157.77 Down0.79(0.50%) 2:26PM EST - Nasdaq Real Time Price</t>
  </si>
  <si>
    <t>42.27 Down0.33(0.77%) 2:26PM EST - Nasdaq Real Time Price</t>
  </si>
  <si>
    <t>76.49 Up1.29(1.72%) 2:26PM EST - Nasdaq Real Time Price</t>
  </si>
  <si>
    <t>2,062.22 Down6.37(0.31%) 2:27PM EST</t>
  </si>
  <si>
    <t>86.17 Down1.10(1.25%) 2:27PM EST - Nasdaq Real Time Price</t>
  </si>
  <si>
    <t>47.56 Up1.30(2.82%) 2:27PM EST - Nasdaq Real Time Price</t>
  </si>
  <si>
    <t>51.94 Down0.47(0.90%) 2:26PM EST - NYSE Real Time Price</t>
  </si>
  <si>
    <t>36.20 Up0.04(0.11%) 2:27PM EST - NYSE Real Time Price</t>
  </si>
  <si>
    <t>186.76 Up2.20(1.19%) 2:27PM EST - Nasdaq Real Time Price</t>
  </si>
  <si>
    <t>34.01 Up0.26(0.76%) 2:26PM EST - Nasdaq Real Time Price</t>
  </si>
  <si>
    <t>64.76 Up0.24(0.37%) 2:26PM EST - Nasdaq Real Time Price</t>
  </si>
  <si>
    <t>41.08 Down0.47(1.14%) 2:27PM EST - Nasdaq Real Time Price</t>
  </si>
  <si>
    <t>34.32 Down0.26(0.74%) 2:27PM EST - Nasdaq Real Time Price</t>
  </si>
  <si>
    <t>88.85 Down0.23(0.26%) 2:26PM EST - NYSE Real Time Price</t>
  </si>
  <si>
    <t>98.00 Up0.19(0.19%) 2:27PM EST - NYSE Real Time Price</t>
  </si>
  <si>
    <t>124.43 Up2.41(1.98%) 2:27PM EST - Nasdaq Real Time Price</t>
  </si>
  <si>
    <t>149.18 Down0.74(0.49%) 2:27PM EST - NYSE Real Time Price</t>
  </si>
  <si>
    <t>534.62 Down2.32(0.43%) 2:27PM EST - Nasdaq Real Time Price</t>
  </si>
  <si>
    <t>33.58 Down0.12(0.36%) 2:27PM EST - Nasdaq Real Time Price</t>
  </si>
  <si>
    <t>42.08 Down0.32(0.75%) 2:27PM EST - Nasdaq Real Time Price</t>
  </si>
  <si>
    <t>16.27 Down0.14(0.88%) 2:27PM EST - Nasdaq Real Time Price</t>
  </si>
  <si>
    <t>157.74 Down0.82(0.52%) 2:27PM EST - Nasdaq Real Time Price</t>
  </si>
  <si>
    <t>42.29 Down0.31(0.73%) 2:27PM EST - Nasdaq Real Time Price</t>
  </si>
  <si>
    <t>76.52 Up1.33(1.77%) 2:27PM EST - Nasdaq Real Time Price</t>
  </si>
  <si>
    <t>67.16 Down2.24(3.23%) 2:27PM EST - Nasdaq Real Time Price</t>
  </si>
  <si>
    <t>2,062.26 Down6.33(0.31%) 2:28PM EST</t>
  </si>
  <si>
    <t>86.09 Down1.17(1.34%) 2:28PM EST - Nasdaq Real Time Price</t>
  </si>
  <si>
    <t>47.58 Up1.32(2.86%) 2:28PM EST - Nasdaq Real Time Price</t>
  </si>
  <si>
    <t>51.94 Down0.47(0.91%) 2:27PM EST - Nasdaq Real Time Price</t>
  </si>
  <si>
    <t>36.23 Up0.07(0.19%) 2:28PM EST - Nasdaq Real Time Price</t>
  </si>
  <si>
    <t>186.75 Up2.19(1.19%) 2:27PM EST - Nasdaq Real Time Price</t>
  </si>
  <si>
    <t>34.02 Up0.27(0.80%) 2:27PM EST - Nasdaq Real Time Price</t>
  </si>
  <si>
    <t>64.75 Up0.23(0.36%) 2:28PM EST - Nasdaq Real Time Price</t>
  </si>
  <si>
    <t>41.06 Down0.49(1.18%) 2:28PM EST - Nasdaq Real Time Price</t>
  </si>
  <si>
    <t>34.32 Down0.26(0.76%) 2:28PM EST - Nasdaq Real Time Price</t>
  </si>
  <si>
    <t>97.98 Up0.17(0.17%) 2:27PM EST - Nasdaq Real Time Price</t>
  </si>
  <si>
    <t>124.43 Up2.41(1.98%) 2:28PM EST - Nasdaq Real Time Price</t>
  </si>
  <si>
    <t>534.52 Down2.42(0.45%) 2:28PM EST - Nasdaq Real Time Price</t>
  </si>
  <si>
    <t>33.58 Down0.13(0.37%) 2:28PM EST - Nasdaq Real Time Price</t>
  </si>
  <si>
    <t>42.07 Down0.33(0.78%) 2:28PM EST - NYSE Real Time Price</t>
  </si>
  <si>
    <t>16.27 Down0.14(0.88%) 2:28PM EST - Nasdaq Real Time Price</t>
  </si>
  <si>
    <t>157.78 Down0.78(0.49%) 2:28PM EST - Nasdaq Real Time Price</t>
  </si>
  <si>
    <t>42.24 Down0.36(0.85%) 2:28PM EST - Nasdaq Real Time Price</t>
  </si>
  <si>
    <t>76.56 Up1.37(1.82%) 2:28PM EST - Nasdaq Real Time Price</t>
  </si>
  <si>
    <t>67.26 Down2.14(3.08%) 2:28PM EST - Nasdaq Real Time Price</t>
  </si>
  <si>
    <t>2,061.81 Down6.78(0.33%) 2:29PM EST</t>
  </si>
  <si>
    <t>86.10 Down1.16(1.33%) 2:28PM EST - Nasdaq Real Time Price</t>
  </si>
  <si>
    <t>47.63 Up1.37(2.96%) 2:29PM EST - Nasdaq Real Time Price</t>
  </si>
  <si>
    <t>51.99 Down0.42(0.80%) 2:29PM EST - Nasdaq Real Time Price</t>
  </si>
  <si>
    <t>186.82 Up2.26(1.22%) 2:29PM EST - NYSE Real Time Price</t>
  </si>
  <si>
    <t>34.00 Up0.25(0.74%) 2:28PM EST - Nasdaq Real Time Price</t>
  </si>
  <si>
    <t>64.83 Up0.31(0.48%) 2:28PM EST - Nasdaq Real Time Price</t>
  </si>
  <si>
    <t>41.05 Down0.50(1.20%) 2:29PM EST - NYSE Real Time Price</t>
  </si>
  <si>
    <t>34.30 Down0.28(0.81%) 2:28PM EST - Nasdaq Real Time Price</t>
  </si>
  <si>
    <t>88.85 Down0.23(0.26%) 2:28PM EST - NYSE Real Time Price</t>
  </si>
  <si>
    <t>97.95 Up0.14(0.14%) 2:28PM EST - NYSE Real Time Price</t>
  </si>
  <si>
    <t>124.47 Up2.45(2.01%) 2:29PM EST - Nasdaq Real Time Price</t>
  </si>
  <si>
    <t>149.19 Down0.73(0.49%) 2:29PM EST - NYSE Real Time Price</t>
  </si>
  <si>
    <t>534.60 Down2.34(0.44%) 2:28PM EST - Nasdaq Real Time Price</t>
  </si>
  <si>
    <t>33.58 Down0.12(0.36%) 2:29PM EST - Nasdaq Real Time Price</t>
  </si>
  <si>
    <t>42.07 Down0.33(0.78%) 2:29PM EST - Nasdaq Real Time Price</t>
  </si>
  <si>
    <t>16.27 Down0.14(0.88%) 2:29PM EST - Nasdaq Real Time Price</t>
  </si>
  <si>
    <t>157.61 Down0.95(0.60%) 2:29PM EST - Nasdaq Real Time Price</t>
  </si>
  <si>
    <t>42.26 Down0.34(0.80%) 2:29PM EST - Nasdaq Real Time Price</t>
  </si>
  <si>
    <t>76.57 Up1.38(1.84%) 2:29PM EST - Nasdaq Real Time Price</t>
  </si>
  <si>
    <t>67.34 Down2.06(2.97%) 2:29PM EST - Nasdaq Real Time Price</t>
  </si>
  <si>
    <t>2,062.86 Down5.73(0.28%) 2:30PM EST</t>
  </si>
  <si>
    <t>86.19 Down1.07(1.23%) 2:30PM EST - Nasdaq Real Time Price</t>
  </si>
  <si>
    <t>47.66 Up1.40(3.03%) 2:30PM EST - Nasdaq Real Time Price</t>
  </si>
  <si>
    <t>52.00 Down0.41(0.78%) 2:29PM EST - Nasdaq Real Time Price</t>
  </si>
  <si>
    <t>36.25 Up0.09(0.25%) 2:30PM EST - NYSE Real Time Price</t>
  </si>
  <si>
    <t>186.88 Up2.32(1.26%) 2:30PM EST - Nasdaq Real Time Price</t>
  </si>
  <si>
    <t>64.78 Up0.26(0.40%) 2:29PM EST - Nasdaq Real Time Price</t>
  </si>
  <si>
    <t>41.08 Down0.47(1.12%) 2:30PM EST - Nasdaq Real Time Price</t>
  </si>
  <si>
    <t>34.33 Down0.25(0.72%) 2:29PM EST - NYSE Real Time Price</t>
  </si>
  <si>
    <t>88.91 Down0.17(0.19%) 2:29PM EST - NYSE Real Time Price</t>
  </si>
  <si>
    <t>124.45 Up2.43(1.99%) 2:30PM EST - Nasdaq Real Time Price</t>
  </si>
  <si>
    <t>149.28 Down0.64(0.43%) 2:29PM EST - NYSE Real Time Price</t>
  </si>
  <si>
    <t>534.76 Down2.18(0.41%) 2:29PM EST - Nasdaq Real Time Price</t>
  </si>
  <si>
    <t>33.60 Down0.11(0.31%) 2:30PM EST - Nasdaq Real Time Price</t>
  </si>
  <si>
    <t>42.06 Down0.34(0.80%) 2:30PM EST - NYSE Real Time Price</t>
  </si>
  <si>
    <t>16.29 Down0.14(0.82%) 2:30PM EST - Nasdaq Real Time Price</t>
  </si>
  <si>
    <t>157.61 Down0.95(0.60%) 2:30PM EST - NYSE Real Time Price</t>
  </si>
  <si>
    <t>42.26 Down0.34(0.81%) 2:30PM EST - Nasdaq Real Time Price</t>
  </si>
  <si>
    <t>76.55 Up1.36(1.81%) 2:31PM EST - Nasdaq Real Time Price</t>
  </si>
  <si>
    <t>67.50 Down1.90(2.74%) 2:30PM EST - Nasdaq Real Time Price</t>
  </si>
  <si>
    <t>2,063.37 Down5.22(0.25%) 2:31PM EST</t>
  </si>
  <si>
    <t>86.17 Down1.09(1.25%) 2:30PM EST - Nasdaq Real Time Price</t>
  </si>
  <si>
    <t>47.65 Up1.39(3.00%) 2:31PM EST - Nasdaq Real Time Price</t>
  </si>
  <si>
    <t>52.00 Down0.41(0.78%) 2:31PM EST - Nasdaq Real Time Price</t>
  </si>
  <si>
    <t>36.25 Up0.09(0.25%) 2:31PM EST - NYSE Real Time Price</t>
  </si>
  <si>
    <t>186.87 Up2.31(1.25%) 2:30PM EST - Nasdaq Real Time Price</t>
  </si>
  <si>
    <t>34.00 Up0.25(0.74%) 2:30PM EST - Nasdaq Real Time Price</t>
  </si>
  <si>
    <t>64.77 Up0.25(0.39%) 2:31PM EST - NYSE Real Time Price</t>
  </si>
  <si>
    <t>41.09 Down0.46(1.11%) 2:31PM EST - Nasdaq Real Time Price</t>
  </si>
  <si>
    <t>34.34 Down0.24(0.69%) 2:30PM EST - NYSE Real Time Price</t>
  </si>
  <si>
    <t>88.91 Down0.17(0.19%) 2:30PM EST - NYSE Real Time Price</t>
  </si>
  <si>
    <t>98.04 Up0.23(0.24%) 2:30PM EST - NYSE Real Time Price</t>
  </si>
  <si>
    <t>124.54 Up2.53(2.07%) 2:31PM EST - Nasdaq Real Time Price</t>
  </si>
  <si>
    <t>149.25 Down0.67(0.45%) 2:31PM EST - NYSE Real Time Price</t>
  </si>
  <si>
    <t>534.77 Down2.17(0.40%) 2:30PM EST - Nasdaq Real Time Price</t>
  </si>
  <si>
    <t>33.62 Down0.08(0.25%) 2:31PM EST - Nasdaq Real Time Price</t>
  </si>
  <si>
    <t>42.09 Down0.31(0.73%) 2:31PM EST - Nasdaq Real Time Price</t>
  </si>
  <si>
    <t>16.28 Down0.14(0.84%) 2:31PM EST - Nasdaq Real Time Price</t>
  </si>
  <si>
    <t>157.81 Down0.75(0.47%) 2:31PM EST - NYSE Real Time Price</t>
  </si>
  <si>
    <t>42.24 Down0.36(0.85%) 2:31PM EST - Nasdaq Real Time Price</t>
  </si>
  <si>
    <t>76.58 Up1.39(1.85%) 2:31PM EST - Nasdaq Real Time Price</t>
  </si>
  <si>
    <t>67.24 Down2.16(3.11%) 2:31PM EST - Nasdaq Real Time Price</t>
  </si>
  <si>
    <t>2,063.24 Down5.35(0.26%) 2:32PM EST</t>
  </si>
  <si>
    <t>86.10 Down1.16(1.33%) 2:32PM EST - Nasdaq Real Time Price</t>
  </si>
  <si>
    <t>47.62 Up1.36(2.94%) 2:32PM EST - Nasdaq Real Time Price</t>
  </si>
  <si>
    <t>51.96 Down0.45(0.86%) 2:32PM EST - Nasdaq Real Time Price</t>
  </si>
  <si>
    <t>36.24 Up0.08(0.24%) 2:32PM EST - Nasdaq Real Time Price</t>
  </si>
  <si>
    <t>186.94 Up2.38(1.29%) 2:31PM EST - NYSE Real Time Price</t>
  </si>
  <si>
    <t>64.86 Up0.34(0.53%) 2:32PM EST - Nasdaq Real Time Price</t>
  </si>
  <si>
    <t>41.12 Down0.43(1.03%) 2:32PM EST - Nasdaq Real Time Price</t>
  </si>
  <si>
    <t>34.34 Down0.24(0.69%) 2:31PM EST - NYSE Real Time Price</t>
  </si>
  <si>
    <t>88.91 Down0.17(0.19%) 2:31PM EST - NYSE Real Time Price</t>
  </si>
  <si>
    <t>98.04 Up0.23(0.24%) 2:32PM EST - Nasdaq Real Time Price</t>
  </si>
  <si>
    <t>124.59 Up2.57(2.11%) 2:32PM EST - Nasdaq Real Time Price</t>
  </si>
  <si>
    <t>149.26 Down0.66(0.44%) 2:32PM EST - NYSE Real Time Price</t>
  </si>
  <si>
    <t>535.10 Down1.84(0.34%) 2:31PM EST - Nasdaq Real Time Price</t>
  </si>
  <si>
    <t>33.62 Down0.08(0.25%) 2:32PM EST - Nasdaq Real Time Price</t>
  </si>
  <si>
    <t>42.09 Down0.31(0.73%) 2:32PM EST - Nasdaq Real Time Price</t>
  </si>
  <si>
    <t>16.29 Down0.13(0.79%) 2:32PM EST - Nasdaq Real Time Price</t>
  </si>
  <si>
    <t>157.75 Down0.81(0.51%) 2:32PM EST - Nasdaq Real Time Price</t>
  </si>
  <si>
    <t>42.25 Down0.35(0.82%) 2:32PM EST - Nasdaq Real Time Price</t>
  </si>
  <si>
    <t>76.62 Up1.43(1.90%) 2:33PM EST - Nasdaq Real Time Price</t>
  </si>
  <si>
    <t>67.32 Down2.08(3.00%) 2:32PM EST - Nasdaq Real Time Price</t>
  </si>
  <si>
    <t>2,064.62 Down3.97(0.19%) 2:33PM EST</t>
  </si>
  <si>
    <t>86.18 Down1.08(1.23%) 2:33PM EST - Nasdaq Real Time Price</t>
  </si>
  <si>
    <t>47.71 Up1.45(3.13%) 2:33PM EST - Nasdaq Real Time Price</t>
  </si>
  <si>
    <t>52.04 Down0.37(0.70%) 2:33PM EST - Nasdaq Real Time Price</t>
  </si>
  <si>
    <t>36.27 Up0.11(0.30%) 2:33PM EST - Nasdaq Real Time Price</t>
  </si>
  <si>
    <t>186.81 Up2.25(1.22%) 2:32PM EST - Nasdaq Real Time Price</t>
  </si>
  <si>
    <t>64.83 Up0.31(0.48%) 2:32PM EST - Nasdaq Real Time Price</t>
  </si>
  <si>
    <t>41.11 Down0.44(1.06%) 2:33PM EST - NYSE Real Time Price</t>
  </si>
  <si>
    <t>34.35 Down0.23(0.67%) 2:33PM EST - NYSE Real Time Price</t>
  </si>
  <si>
    <t>98.07 Up0.26(0.27%) 2:33PM EST - Nasdaq Real Time Price</t>
  </si>
  <si>
    <t>124.44 Up2.42(1.98%) 2:33PM EST - Nasdaq Real Time Price</t>
  </si>
  <si>
    <t>149.17 Down0.75(0.50%) 2:32PM EST - Nasdaq Real Time Price</t>
  </si>
  <si>
    <t>535.28 Down1.66(0.31%) 2:32PM EST - Nasdaq Real Time Price</t>
  </si>
  <si>
    <t>33.61 Down0.09(0.27%) 2:33PM EST - Nasdaq Real Time Price</t>
  </si>
  <si>
    <t>42.11 Down0.29(0.68%) 2:33PM EST - Nasdaq Real Time Price</t>
  </si>
  <si>
    <t>16.31 Down0.12(0.70%) 2:33PM EST - Nasdaq Real Time Price</t>
  </si>
  <si>
    <t>157.67 Down0.89(0.56%) 2:33PM EST - Nasdaq Real Time Price</t>
  </si>
  <si>
    <t>42.26 Down0.34(0.80%) 2:33PM EST - Nasdaq Real Time Price</t>
  </si>
  <si>
    <t>76.63 Up1.44(1.92%) 2:33PM EST - Nasdaq Real Time Price</t>
  </si>
  <si>
    <t>67.93 Down1.47(2.12%) 2:33PM EST - Nasdaq Real Time Price</t>
  </si>
  <si>
    <t>2,065.02 Down3.57(0.17%) 2:34PM EST</t>
  </si>
  <si>
    <t>86.18 Down1.08(1.24%) 2:34PM EST - Nasdaq Real Time Price</t>
  </si>
  <si>
    <t>47.65 Up1.39(3.00%) 2:34PM EST - Nasdaq Real Time Price</t>
  </si>
  <si>
    <t>52.06 Down0.35(0.67%) 2:34PM EST - NYSE Real Time Price</t>
  </si>
  <si>
    <t>36.28 Up0.12(0.33%) 2:33PM EST - NYSE Real Time Price</t>
  </si>
  <si>
    <t>186.80 Up2.24(1.21%) 2:33PM EST - Nasdaq Real Time Price</t>
  </si>
  <si>
    <t>34.00 Up0.25(0.74%) 2:33PM EST - Nasdaq Real Time Price</t>
  </si>
  <si>
    <t>64.86 Up0.34(0.53%) 2:34PM EST - Nasdaq Real Time Price</t>
  </si>
  <si>
    <t>41.13 Down0.42(1.01%) 2:34PM EST - Nasdaq Real Time Price</t>
  </si>
  <si>
    <t>34.37 Down0.21(0.61%) 2:33PM EST - NYSE Real Time Price</t>
  </si>
  <si>
    <t>88.87 Down0.21(0.24%) 2:33PM EST - NYSE Real Time Price</t>
  </si>
  <si>
    <t>98.04 Up0.23(0.24%) 2:34PM EST - Nasdaq Real Time Price</t>
  </si>
  <si>
    <t>124.60 Up2.58(2.11%) 2:34PM EST - Nasdaq Real Time Price</t>
  </si>
  <si>
    <t>149.12 Down0.80(0.53%) 2:33PM EST - Nasdaq Real Time Price</t>
  </si>
  <si>
    <t>534.51 Down2.43(0.45%) 2:33PM EST - Nasdaq Real Time Price</t>
  </si>
  <si>
    <t>33.63 Down0.08(0.22%) 2:34PM EST - Nasdaq Real Time Price</t>
  </si>
  <si>
    <t>42.16 Down0.24(0.57%) 2:34PM EST - Nasdaq Real Time Price</t>
  </si>
  <si>
    <t>16.31 Down0.12(0.70%) 2:34PM EST - Nasdaq Real Time Price</t>
  </si>
  <si>
    <t>157.67 Down0.89(0.56%) 2:34PM EST - Nasdaq Real Time Price</t>
  </si>
  <si>
    <t>42.27 Down0.33(0.77%) 2:34PM EST - Nasdaq Real Time Price</t>
  </si>
  <si>
    <t>76.61 Up1.42(1.89%) 2:34PM EST - Nasdaq Real Time Price</t>
  </si>
  <si>
    <t>67.32 Down2.08(3.00%) 2:34PM EST - Nasdaq Real Time Price</t>
  </si>
  <si>
    <t>2,065.16 Down3.44(0.17%) 2:35PM EST</t>
  </si>
  <si>
    <t>86.15 Down1.11(1.27%) 2:34PM EST - NYSE Real Time Price</t>
  </si>
  <si>
    <t>47.70 Up1.44(3.11%) 2:34PM EST - NYSE Real Time Price</t>
  </si>
  <si>
    <t>52.06 Down0.35(0.66%) 2:34PM EST - Nasdaq Real Time Price</t>
  </si>
  <si>
    <t>36.29 Up0.13(0.36%) 2:34PM EST - NYSE Real Time Price</t>
  </si>
  <si>
    <t>186.80 Up2.24(1.21%) 2:34PM EST - Nasdaq Real Time Price</t>
  </si>
  <si>
    <t>64.85 Up0.33(0.51%) 2:35PM EST - NYSE Real Time Price</t>
  </si>
  <si>
    <t>41.14 Down0.41(1.00%) 2:35PM EST - Nasdaq Real Time Price</t>
  </si>
  <si>
    <t>34.38 Down0.20(0.58%) 2:34PM EST - Nasdaq Real Time Price</t>
  </si>
  <si>
    <t>98.11 Up0.30(0.31%) 2:34PM EST - Nasdaq Real Time Price</t>
  </si>
  <si>
    <t>124.64 Up2.62(2.15%) 2:35PM EST - Nasdaq Real Time Price</t>
  </si>
  <si>
    <t>149.36 Down0.56(0.37%) 2:35PM EST - NYSE Real Time Price</t>
  </si>
  <si>
    <t>534.49 Down2.45(0.46%) 2:34PM EST - Nasdaq Real Time Price</t>
  </si>
  <si>
    <t>33.58 Down0.12(0.34%) 2:34PM EST - Nasdaq Real Time Price</t>
  </si>
  <si>
    <t>42.17 Down0.23(0.53%) 2:35PM EST - Nasdaq Real Time Price</t>
  </si>
  <si>
    <t>16.31 Down0.11(0.67%) 2:35PM EST - NYSE Real Time Price</t>
  </si>
  <si>
    <t>157.97 Down0.59(0.37%) 2:35PM EST - Nasdaq Real Time Price</t>
  </si>
  <si>
    <t>42.27 Down0.33(0.78%) 2:35PM EST - Nasdaq Real Time Price</t>
  </si>
  <si>
    <t>76.62 Up1.43(1.90%) 2:35PM EST - Nasdaq Real Time Price</t>
  </si>
  <si>
    <t>67.81 Down1.59(2.29%) 2:35PM EST - Nasdaq Real Time Price</t>
  </si>
  <si>
    <t>2,065.34 Down3.25(0.16%) 2:36PM EST</t>
  </si>
  <si>
    <t>86.14 Down1.12(1.28%) 2:36PM EST - Nasdaq Real Time Price</t>
  </si>
  <si>
    <t>47.67 Up1.41(3.05%) 2:36PM EST - Nasdaq Real Time Price</t>
  </si>
  <si>
    <t>52.06 Down0.35(0.67%) 2:35PM EST - Nasdaq Real Time Price</t>
  </si>
  <si>
    <t>36.31 Up0.15(0.41%) 2:36PM EST - Nasdaq Real Time Price</t>
  </si>
  <si>
    <t>187.22 Up2.66(1.44%) 2:36PM EST - Nasdaq Real Time Price</t>
  </si>
  <si>
    <t>34.02 Up0.27(0.80%) 2:35PM EST - Nasdaq Real Time Price</t>
  </si>
  <si>
    <t>64.84 Up0.32(0.50%) 2:35PM EST - NYSE Real Time Price</t>
  </si>
  <si>
    <t>41.14 Down0.41(0.99%) 2:36PM EST - Nasdaq Real Time Price</t>
  </si>
  <si>
    <t>34.38 Down0.20(0.58%) 2:35PM EST - Nasdaq Real Time Price</t>
  </si>
  <si>
    <t>88.95 Down0.13(0.15%) 2:35PM EST - Nasdaq Real Time Price</t>
  </si>
  <si>
    <t>98.14 Up0.33(0.34%) 2:36PM EST - Nasdaq Real Time Price</t>
  </si>
  <si>
    <t>124.68 Up2.66(2.18%) 2:36PM EST - Nasdaq Real Time Price</t>
  </si>
  <si>
    <t>149.42 Down0.50(0.33%) 2:36PM EST - Nasdaq Real Time Price</t>
  </si>
  <si>
    <t>535.33 Down1.61(0.30%) 2:36PM EST - Nasdaq Real Time Price</t>
  </si>
  <si>
    <t>33.63 Down0.08(0.22%) 2:36PM EST - Nasdaq Real Time Price</t>
  </si>
  <si>
    <t>42.17 Down0.23(0.53%) 2:36PM EST - Nasdaq Real Time Price</t>
  </si>
  <si>
    <t>16.30 Down0.12(0.73%) 2:36PM EST - Nasdaq Real Time Price</t>
  </si>
  <si>
    <t>157.77 Down0.79(0.50%) 2:36PM EST - NYSE Real Time Price</t>
  </si>
  <si>
    <t>42.27 Down0.33(0.77%) 2:36PM EST - Nasdaq Real Time Price</t>
  </si>
  <si>
    <t>76.59 Up1.40(1.86%) 2:36PM EST - Nasdaq Real Time Price</t>
  </si>
  <si>
    <t>67.61 Down1.79(2.59%) 2:36PM EST - Nasdaq Real Time Price</t>
  </si>
  <si>
    <t>2,065.29 Down3.30(0.16%) 2:37PM EST</t>
  </si>
  <si>
    <t>86.12 Down1.14(1.31%) 2:36PM EST - Nasdaq Real Time Price</t>
  </si>
  <si>
    <t>47.68 Up1.42(3.07%) 2:37PM EST - Nasdaq Real Time Price</t>
  </si>
  <si>
    <t>52.04 Down0.37(0.71%) 2:36PM EST - Nasdaq Real Time Price</t>
  </si>
  <si>
    <t>36.30 Up0.14(0.39%) 2:36PM EST - NYSE Real Time Price</t>
  </si>
  <si>
    <t>187.15 Up2.59(1.40%) 2:36PM EST - NYSE Real Time Price</t>
  </si>
  <si>
    <t>34.01 Up0.26(0.78%) 2:36PM EST - Nasdaq Real Time Price</t>
  </si>
  <si>
    <t>64.84 Up0.32(0.49%) 2:36PM EST - Nasdaq Real Time Price</t>
  </si>
  <si>
    <t>41.14 Down0.41(0.99%) 2:37PM EST - Nasdaq Real Time Price</t>
  </si>
  <si>
    <t>34.38 Down0.20(0.58%) 2:36PM EST - NYSE Real Time Price</t>
  </si>
  <si>
    <t>88.95 Down0.13(0.15%) 2:35PM EST - NYSE Real Time Price</t>
  </si>
  <si>
    <t>98.13 Up0.32(0.33%) 2:37PM EST - Nasdaq Real Time Price</t>
  </si>
  <si>
    <t>124.67 Up2.65(2.17%) 2:37PM EST - Nasdaq Real Time Price</t>
  </si>
  <si>
    <t>149.41 Down0.51(0.34%) 2:37PM EST - NYSE Real Time Price</t>
  </si>
  <si>
    <t>535.54 Down1.40(0.26%) 2:36PM EST - Nasdaq Real Time Price</t>
  </si>
  <si>
    <t>33.63 Down0.08(0.22%) 2:37PM EST - Nasdaq Real Time Price</t>
  </si>
  <si>
    <t>42.17 Down0.23(0.54%) 2:37PM EST - Nasdaq Real Time Price</t>
  </si>
  <si>
    <t>16.32 Down0.10(0.61%) 2:37PM EST - Nasdaq Real Time Price</t>
  </si>
  <si>
    <t>157.93 Down0.63(0.40%) 2:37PM EST - Nasdaq Real Time Price</t>
  </si>
  <si>
    <t>42.27 Down0.33(0.77%) 2:37PM EST - Nasdaq Real Time Price</t>
  </si>
  <si>
    <t>76.57 Up1.38(1.84%) 2:37PM EST - Nasdaq Real Time Price</t>
  </si>
  <si>
    <t>67.49 Down1.91(2.75%) 2:37PM EST - Nasdaq Real Time Price</t>
  </si>
  <si>
    <t>2,065.06 Down3.53(0.17%) 2:38PM EST</t>
  </si>
  <si>
    <t>86.12 Down1.14(1.31%) 2:38PM EST - Nasdaq Real Time Price</t>
  </si>
  <si>
    <t>47.66 Up1.40(3.03%) 2:38PM EST - NYSE Real Time Price</t>
  </si>
  <si>
    <t>51.99 Down0.42(0.80%) 2:38PM EST - NYSE Real Time Price</t>
  </si>
  <si>
    <t>36.29 Up0.13(0.36%) 2:37PM EST - NYSE Real Time Price</t>
  </si>
  <si>
    <t>187.16 Up2.60(1.41%) 2:38PM EST - Nasdaq Real Time Price</t>
  </si>
  <si>
    <t>33.98 Up0.23(0.68%) 2:37PM EST - Nasdaq Real Time Price</t>
  </si>
  <si>
    <t>64.83 Up0.31(0.48%) 2:37PM EST - NYSE Real Time Price</t>
  </si>
  <si>
    <t>41.13 Down0.42(1.00%) 2:37PM EST - Nasdaq Real Time Price</t>
  </si>
  <si>
    <t>34.37 Down0.21(0.61%) 2:38PM EST - Nasdaq Real Time Price</t>
  </si>
  <si>
    <t>88.98 Down0.10(0.11%) 2:37PM EST - NYSE Real Time Price</t>
  </si>
  <si>
    <t>98.10 Up0.29(0.30%) 2:38PM EST - Nasdaq Real Time Price</t>
  </si>
  <si>
    <t>124.67 Up2.65(2.17%) 2:38PM EST - Nasdaq Real Time Price</t>
  </si>
  <si>
    <t>149.45 Down0.47(0.31%) 2:38PM EST - Nasdaq Real Time Price</t>
  </si>
  <si>
    <t>535.48 Down1.46(0.27%) 2:38PM EST - Nasdaq Real Time Price</t>
  </si>
  <si>
    <t>33.62 Down0.08(0.24%) 2:38PM EST - Nasdaq Real Time Price</t>
  </si>
  <si>
    <t>42.18 Down0.22(0.52%) 2:38PM EST - Nasdaq Real Time Price</t>
  </si>
  <si>
    <t>16.31 Down0.11(0.67%) 2:38PM EST - Nasdaq Real Time Price</t>
  </si>
  <si>
    <t>157.84 Down0.72(0.45%) 2:38PM EST - Nasdaq Real Time Price</t>
  </si>
  <si>
    <t>42.27 Down0.33(0.76%) 2:38PM EST - Nasdaq Real Time Price</t>
  </si>
  <si>
    <t>76.62 Up1.43(1.90%) 2:38PM EST - Nasdaq Real Time Price</t>
  </si>
  <si>
    <t>67.60 Down1.81(2.60%) 2:39PM EST - Nasdaq Real Time Price</t>
  </si>
  <si>
    <t>2,065.53 Down3.06(0.15%) 2:39PM EST</t>
  </si>
  <si>
    <t>86.15 Down1.11(1.27%) 2:39PM EST - Nasdaq Real Time Price</t>
  </si>
  <si>
    <t>47.70 Up1.44(3.11%) 2:38PM EST - Nasdaq Real Time Price</t>
  </si>
  <si>
    <t>52.01 Down0.40(0.75%) 2:39PM EST - Nasdaq Real Time Price</t>
  </si>
  <si>
    <t>36.28 Up0.13(0.35%) 2:38PM EST - NYSE Real Time Price</t>
  </si>
  <si>
    <t>187.13 Up2.57(1.39%) 2:38PM EST - NYSE Real Time Price</t>
  </si>
  <si>
    <t>34.00 Up0.25(0.74%) 2:39PM EST - Nasdaq Real Time Price</t>
  </si>
  <si>
    <t>64.84 Up0.32(0.50%) 2:39PM EST - Nasdaq Real Time Price</t>
  </si>
  <si>
    <t>41.16 Down0.39(0.94%) 2:39PM EST - Nasdaq Real Time Price</t>
  </si>
  <si>
    <t>34.39 Down0.19(0.55%) 2:38PM EST - Nasdaq Real Time Price</t>
  </si>
  <si>
    <t>98.14 Up0.33(0.33%) 2:38PM EST - Nasdaq Real Time Price</t>
  </si>
  <si>
    <t>124.60 Up2.58(2.11%) 2:39PM EST - Nasdaq Real Time Price</t>
  </si>
  <si>
    <t>149.51 Down0.41(0.27%) 2:38PM EST - NYSE Real Time Price</t>
  </si>
  <si>
    <t>535.58 Down1.36(0.25%) 2:38PM EST - Nasdaq Real Time Price</t>
  </si>
  <si>
    <t>33.63 Down0.08(0.22%) 2:39PM EST - Nasdaq Real Time Price</t>
  </si>
  <si>
    <t>42.20 Down0.20(0.47%) 2:39PM EST - NYSE Real Time Price</t>
  </si>
  <si>
    <t>16.30 Down0.12(0.73%) 2:39PM EST - Nasdaq Real Time Price</t>
  </si>
  <si>
    <t>157.86 Down0.70(0.44%) 2:39PM EST - Nasdaq Real Time Price</t>
  </si>
  <si>
    <t>42.29 Down0.31(0.73%) 2:39PM EST - Nasdaq Real Time Price</t>
  </si>
  <si>
    <t>76.66 Up1.47(1.96%) 2:39PM EST - Nasdaq Real Time Price</t>
  </si>
  <si>
    <t>67.64 Down1.76(2.54%) 2:39PM EST - Nasdaq Real Time Price</t>
  </si>
  <si>
    <t>2,065.91 Down2.68(0.13%) 2:40PM EST</t>
  </si>
  <si>
    <t>86.20 Down1.07(1.22%) 2:39PM EST - Nasdaq Real Time Price</t>
  </si>
  <si>
    <t>47.72 Up1.46(3.16%) 2:40PM EST - NYSE Real Time Price</t>
  </si>
  <si>
    <t>52.04 Down0.37(0.71%) 2:40PM EST - NYSE Real Time Price</t>
  </si>
  <si>
    <t>36.29 Up0.13(0.36%) 2:40PM EST - Nasdaq Real Time Price</t>
  </si>
  <si>
    <t>187.14 Up2.58(1.40%) 2:39PM EST - Nasdaq Real Time Price</t>
  </si>
  <si>
    <t>33.97 Up0.22(0.66%) 2:39PM EST - Nasdaq Real Time Price</t>
  </si>
  <si>
    <t>64.86 Up0.34(0.53%) 2:39PM EST - NYSE Real Time Price</t>
  </si>
  <si>
    <t>41.16 Down0.39(0.94%) 2:39PM EST - NYSE Real Time Price</t>
  </si>
  <si>
    <t>34.37 Down0.21(0.59%) 2:40PM EST - Nasdaq Real Time Price</t>
  </si>
  <si>
    <t>98.14 Up0.33(0.34%) 2:40PM EST - Nasdaq Real Time Price</t>
  </si>
  <si>
    <t>124.67 Up2.65(2.17%) 2:40PM EST - Nasdaq Real Time Price</t>
  </si>
  <si>
    <t>149.61 Down0.31(0.21%) 2:40PM EST - Nasdaq Real Time Price</t>
  </si>
  <si>
    <t>536.15 Down0.79(0.15%) 2:40PM EST - Nasdaq Real Time Price</t>
  </si>
  <si>
    <t>33.65 Down0.05(0.13%) 2:40PM EST - Nasdaq Real Time Price</t>
  </si>
  <si>
    <t>42.22 Down0.18(0.42%) 2:40PM EST - NYSE Real Time Price</t>
  </si>
  <si>
    <t>16.31 Down0.11(0.67%) 2:40PM EST - Nasdaq Real Time Price</t>
  </si>
  <si>
    <t>157.94 Down0.62(0.39%) 2:40PM EST - Nasdaq Real Time Price</t>
  </si>
  <si>
    <t>42.29 Down0.31(0.73%) 2:40PM EST - Nasdaq Real Time Price</t>
  </si>
  <si>
    <t>76.68 Up1.49(1.98%) 2:40PM EST - Nasdaq Real Time Price</t>
  </si>
  <si>
    <t>67.67 Down1.73(2.49%) 2:41PM EST - Nasdaq Real Time Price</t>
  </si>
  <si>
    <t>2,066.80 Down1.79(0.09%) 2:41PM EST</t>
  </si>
  <si>
    <t>86.18 Down1.08(1.24%) 2:40PM EST - Nasdaq Real Time Price</t>
  </si>
  <si>
    <t>47.72 Up1.46(3.16%) 2:41PM EST - Nasdaq Real Time Price</t>
  </si>
  <si>
    <t>52.06 Down0.35(0.67%) 2:40PM EST - Nasdaq Real Time Price</t>
  </si>
  <si>
    <t>36.32 Up0.16(0.44%) 2:40PM EST - NYSE Real Time Price</t>
  </si>
  <si>
    <t>187.14 Up2.58(1.40%) 2:40PM EST - NYSE Real Time Price</t>
  </si>
  <si>
    <t>64.89 Up0.37(0.57%) 2:41PM EST - Nasdaq Real Time Price</t>
  </si>
  <si>
    <t>41.17 Down0.38(0.90%) 2:40PM EST - NYSE Real Time Price</t>
  </si>
  <si>
    <t>34.38 Down0.20(0.58%) 2:40PM EST - NYSE Real Time Price</t>
  </si>
  <si>
    <t>88.99 Down0.09(0.10%) 2:41PM EST - NYSE Real Time Price</t>
  </si>
  <si>
    <t>98.17 Up0.36(0.37%) 2:41PM EST - Nasdaq Real Time Price</t>
  </si>
  <si>
    <t>124.69 Up2.67(2.18%) 2:41PM EST - Nasdaq Real Time Price</t>
  </si>
  <si>
    <t>149.51 Down0.41(0.27%) 2:41PM EST - Nasdaq Real Time Price</t>
  </si>
  <si>
    <t>536.25 Down0.69(0.13%) 2:41PM EST - Nasdaq Real Time Price</t>
  </si>
  <si>
    <t>33.65 Down0.05(0.13%) 2:41PM EST - Nasdaq Real Time Price</t>
  </si>
  <si>
    <t>42.25 Down0.15(0.35%) 2:41PM EST - Nasdaq Real Time Price</t>
  </si>
  <si>
    <t>16.33 Down0.09(0.58%) 2:41PM EST - Nasdaq Real Time Price</t>
  </si>
  <si>
    <t>157.84 Down0.72(0.45%) 2:41PM EST - Nasdaq Real Time Price</t>
  </si>
  <si>
    <t>42.28 Down0.32(0.75%) 2:41PM EST - Nasdaq Real Time Price</t>
  </si>
  <si>
    <t>76.60 Up1.41(1.88%) 2:41PM EST - Nasdaq Real Time Price</t>
  </si>
  <si>
    <t>67.59 Down1.81(2.61%) 2:41PM EST - Nasdaq Real Time Price</t>
  </si>
  <si>
    <t>2,066.40 Down2.19(0.11%) 2:42PM EST</t>
  </si>
  <si>
    <t>86.15 Down1.11(1.27%) 2:42PM EST - Nasdaq Real Time Price</t>
  </si>
  <si>
    <t>47.69 Up1.43(3.09%) 2:42PM EST - Nasdaq Real Time Price</t>
  </si>
  <si>
    <t>52.03 Down0.38(0.73%) 2:42PM EST - NYSE Real Time Price</t>
  </si>
  <si>
    <t>36.28 Up0.12(0.33%) 2:42PM EST - Nasdaq Real Time Price</t>
  </si>
  <si>
    <t>187.03 Up2.47(1.34%) 2:41PM EST - Nasdaq Real Time Price</t>
  </si>
  <si>
    <t>64.91 Up0.39(0.60%) 2:42PM EST - Nasdaq Real Time Price</t>
  </si>
  <si>
    <t>41.17 Down0.38(0.91%) 2:42PM EST - Nasdaq Real Time Price</t>
  </si>
  <si>
    <t>34.38 Down0.20(0.58%) 2:41PM EST - Nasdaq Real Time Price</t>
  </si>
  <si>
    <t>88.98 Down0.10(0.11%) 2:41PM EST - NYSE Real Time Price</t>
  </si>
  <si>
    <t>98.14 Up0.33(0.34%) 2:42PM EST - Nasdaq Real Time Price</t>
  </si>
  <si>
    <t>124.68 Up2.66(2.18%) 2:42PM EST - Nasdaq Real Time Price</t>
  </si>
  <si>
    <t>149.59 Down0.33(0.22%) 2:42PM EST - NYSE Real Time Price</t>
  </si>
  <si>
    <t>535.98 Down0.96(0.18%) 2:41PM EST - Nasdaq Real Time Price</t>
  </si>
  <si>
    <t>33.65 Down0.06(0.16%) 2:42PM EST - Nasdaq Real Time Price</t>
  </si>
  <si>
    <t>42.27 Down0.13(0.31%) 2:42PM EST - Nasdaq Real Time Price</t>
  </si>
  <si>
    <t>16.32 Down0.10(0.61%) 2:42PM EST - NYSE Real Time Price</t>
  </si>
  <si>
    <t>157.91 Down0.65(0.41%) 2:42PM EST - Nasdaq Real Time Price</t>
  </si>
  <si>
    <t>42.28 Down0.32(0.76%) 2:42PM EST - Nasdaq Real Time Price</t>
  </si>
  <si>
    <t>76.63 Up1.43(1.91%) 2:42PM EST - Nasdaq Real Time Price</t>
  </si>
  <si>
    <t>67.63 Down1.77(2.55%) 2:42PM EST - Nasdaq Real Time Price</t>
  </si>
  <si>
    <t>2,065.89 Down2.70(0.13%) 2:43PM EST</t>
  </si>
  <si>
    <t>86.17 Down1.09(1.25%) 2:42PM EST - Nasdaq Real Time Price</t>
  </si>
  <si>
    <t>47.71 Up1.45(3.13%) 2:43PM EST - Nasdaq Real Time Price</t>
  </si>
  <si>
    <t>52.04 Down0.37(0.71%) 2:43PM EST - Nasdaq Real Time Price</t>
  </si>
  <si>
    <t>36.29 Up0.13(0.36%) 2:43PM EST - Nasdaq Real Time Price</t>
  </si>
  <si>
    <t>187.01 Up2.45(1.33%) 2:42PM EST - Nasdaq Real Time Price</t>
  </si>
  <si>
    <t>33.95 Up0.20(0.61%) 2:42PM EST - Nasdaq Real Time Price</t>
  </si>
  <si>
    <t>64.88 Up0.36(0.56%) 2:43PM EST - Nasdaq Real Time Price</t>
  </si>
  <si>
    <t>41.15 Down0.40(0.96%) 2:43PM EST - Nasdaq Real Time Price</t>
  </si>
  <si>
    <t>34.37 Down0.21(0.61%) 2:43PM EST - Nasdaq Real Time Price</t>
  </si>
  <si>
    <t>98.14 Up0.33(0.34%) 2:42PM EST - NYSE Real Time Price</t>
  </si>
  <si>
    <t>124.65 Up2.63(2.16%) 2:43PM EST - Nasdaq Real Time Price</t>
  </si>
  <si>
    <t>149.52 Down0.40(0.27%) 2:43PM EST - NYSE Real Time Price</t>
  </si>
  <si>
    <t>536.11 Down0.83(0.15%) 2:42PM EST - Nasdaq Real Time Price</t>
  </si>
  <si>
    <t>33.62 Down0.08(0.24%) 2:43PM EST - Nasdaq Real Time Price</t>
  </si>
  <si>
    <t>42.26 Down0.14(0.34%) 2:43PM EST - Nasdaq Real Time Price</t>
  </si>
  <si>
    <t>16.31 Down0.11(0.67%) 2:43PM EST - Nasdaq Real Time Price</t>
  </si>
  <si>
    <t>157.94 Down0.62(0.39%) 2:43PM EST - NYSE Real Time Price</t>
  </si>
  <si>
    <t>42.29 Down0.31(0.73%) 2:43PM EST - Nasdaq Real Time Price</t>
  </si>
  <si>
    <t>76.63 Up1.44(1.92%) 2:43PM EST - Nasdaq Real Time Price</t>
  </si>
  <si>
    <t>67.97 Down1.43(2.06%) 2:43PM EST - Nasdaq Real Time Price</t>
  </si>
  <si>
    <t>2,066.35 Down2.24(0.11%) 2:44PM EST</t>
  </si>
  <si>
    <t>86.16 Down1.10(1.26%) 2:44PM EST - Nasdaq Real Time Price</t>
  </si>
  <si>
    <t>47.67 Up1.41(3.04%) 2:43PM EST - Nasdaq Real Time Price</t>
  </si>
  <si>
    <t>52.07 Down0.34(0.65%) 2:44PM EST - Nasdaq Real Time Price</t>
  </si>
  <si>
    <t>36.31 Up0.15(0.41%) 2:43PM EST - Nasdaq Real Time Price</t>
  </si>
  <si>
    <t>187.08 Up2.52(1.37%) 2:43PM EST - NYSE Real Time Price</t>
  </si>
  <si>
    <t>33.98 Up0.23(0.68%) 2:43PM EST - Nasdaq Real Time Price</t>
  </si>
  <si>
    <t>64.89 Up0.37(0.57%) 2:44PM EST - Nasdaq Real Time Price</t>
  </si>
  <si>
    <t>41.20 Down0.35(0.84%) 2:43PM EST - Nasdaq Real Time Price</t>
  </si>
  <si>
    <t>34.41 Down0.17(0.49%) 2:43PM EST - NYSE Real Time Price</t>
  </si>
  <si>
    <t>88.96 Down0.12(0.13%) 2:43PM EST - Nasdaq Real Time Price</t>
  </si>
  <si>
    <t>98.15 Up0.34(0.35%) 2:43PM EST - NYSE Real Time Price</t>
  </si>
  <si>
    <t>124.68 Up2.66(2.18%) 2:44PM EST - Nasdaq Real Time Price</t>
  </si>
  <si>
    <t>149.55 Down0.37(0.25%) 2:43PM EST - Nasdaq Real Time Price</t>
  </si>
  <si>
    <t>536.01 Down0.93(0.17%) 2:43PM EST - Nasdaq Real Time Price</t>
  </si>
  <si>
    <t>33.61 Down0.09(0.27%) 2:43PM EST - Nasdaq Real Time Price</t>
  </si>
  <si>
    <t>42.26 Down0.14(0.33%) 2:44PM EST - Nasdaq Real Time Price</t>
  </si>
  <si>
    <t>16.31 Down0.11(0.67%) 2:44PM EST - Nasdaq Real Time Price</t>
  </si>
  <si>
    <t>157.92 Down0.64(0.40%) 2:44PM EST - Nasdaq Real Time Price</t>
  </si>
  <si>
    <t>42.28 Down0.32(0.76%) 2:44PM EST - Nasdaq Real Time Price</t>
  </si>
  <si>
    <t>76.62 Up1.43(1.90%) 2:44PM EST - Nasdaq Real Time Price</t>
  </si>
  <si>
    <t>67.64 Down1.76(2.54%) 2:44PM EST - Nasdaq Real Time Price</t>
  </si>
  <si>
    <t>2,066.16 Down2.43(0.12%) 2:45PM EST</t>
  </si>
  <si>
    <t>86.13 Down1.13(1.29%) 2:45PM EST - NYSE Real Time Price</t>
  </si>
  <si>
    <t>47.66 Up1.40(3.03%) 2:44PM EST - NYSE Real Time Price</t>
  </si>
  <si>
    <t>52.08 Down0.33(0.64%) 2:44PM EST - Nasdaq Real Time Price</t>
  </si>
  <si>
    <t>36.29 Up0.13(0.37%) 2:44PM EST - Nasdaq Real Time Price</t>
  </si>
  <si>
    <t>186.96 Up2.40(1.30%) 2:45PM EST - Nasdaq Real Time Price</t>
  </si>
  <si>
    <t>64.88 Up0.36(0.56%) 2:44PM EST - Nasdaq Real Time Price</t>
  </si>
  <si>
    <t>41.20 Down0.35(0.84%) 2:45PM EST - Nasdaq Real Time Price</t>
  </si>
  <si>
    <t>34.38 Down0.20(0.58%) 2:44PM EST - Nasdaq Real Time Price</t>
  </si>
  <si>
    <t>88.97 Down0.11(0.12%) 2:44PM EST - Nasdaq Real Time Price</t>
  </si>
  <si>
    <t>98.17 Up0.36(0.37%) 2:44PM EST - NYSE Real Time Price</t>
  </si>
  <si>
    <t>124.55 Up2.53(2.08%) 2:45PM EST - Nasdaq Real Time Price</t>
  </si>
  <si>
    <t>149.52 Down0.40(0.27%) 2:45PM EST - Nasdaq Real Time Price</t>
  </si>
  <si>
    <t>535.95 Down0.99(0.19%) 2:44PM EST - Nasdaq Real Time Price</t>
  </si>
  <si>
    <t>33.60 Down0.10(0.30%) 2:45PM EST - Nasdaq Real Time Price</t>
  </si>
  <si>
    <t>42.24 Down0.16(0.38%) 2:45PM EST - Nasdaq Real Time Price</t>
  </si>
  <si>
    <t>16.33 Down0.09(0.58%) 2:45PM EST - Nasdaq Real Time Price</t>
  </si>
  <si>
    <t>157.81 Down0.75(0.47%) 2:45PM EST - NYSE Real Time Price</t>
  </si>
  <si>
    <t>42.28 Down0.32(0.75%) 2:45PM EST - Nasdaq Real Time Price</t>
  </si>
  <si>
    <t>76.68 Up1.49(1.99%) 2:45PM EST - Nasdaq Real Time Price</t>
  </si>
  <si>
    <t>67.98 Down1.42(2.05%) 2:45PM EST - Nasdaq Real Time Price</t>
  </si>
  <si>
    <t>2,066.75 Down1.84(0.09%) 2:45PM EST</t>
  </si>
  <si>
    <t>86.13 Down1.13(1.29%) 2:46PM EST - Nasdaq Real Time Price</t>
  </si>
  <si>
    <t>47.60 Up1.34(2.90%) 2:45PM EST - Nasdaq Real Time Price</t>
  </si>
  <si>
    <t>52.06 Down0.35(0.67%) 2:45PM EST - Nasdaq Real Time Price</t>
  </si>
  <si>
    <t>36.31 Up0.15(0.42%) 2:45PM EST - Nasdaq Real Time Price</t>
  </si>
  <si>
    <t>187.16 Up2.60(1.41%) 2:45PM EST - NYSE Real Time Price</t>
  </si>
  <si>
    <t>64.90 Up0.38(0.59%) 2:45PM EST - NYSE Real Time Price</t>
  </si>
  <si>
    <t>41.21 Down0.34(0.82%) 2:45PM EST - NYSE Real Time Price</t>
  </si>
  <si>
    <t>34.38 Down0.20(0.56%) 2:45PM EST - NYSE Real Time Price</t>
  </si>
  <si>
    <t>89.00 Down0.08(0.09%) 2:45PM EST - Nasdaq Real Time Price</t>
  </si>
  <si>
    <t>98.19 Up0.38(0.39%) 2:45PM EST - NYSE Real Time Price</t>
  </si>
  <si>
    <t>124.58 Up2.56(2.10%) 2:46PM EST - Nasdaq Real Time Price</t>
  </si>
  <si>
    <t>149.57 Down0.35(0.23%) 2:45PM EST - NYSE Real Time Price</t>
  </si>
  <si>
    <t>536.16 Down0.78(0.14%) 2:45PM EST - Nasdaq Real Time Price</t>
  </si>
  <si>
    <t>33.60 Down0.10(0.28%) 2:46PM EST - Nasdaq Real Time Price</t>
  </si>
  <si>
    <t>42.25 Down0.15(0.35%) 2:46PM EST - Nasdaq Real Time Price</t>
  </si>
  <si>
    <t>16.33 Down0.09(0.52%) 2:46PM EST - Nasdaq Real Time Price</t>
  </si>
  <si>
    <t>157.86 Down0.70(0.44%) 2:46PM EST - Nasdaq Real Time Price</t>
  </si>
  <si>
    <t>42.28 Down0.32(0.76%) 2:46PM EST - Nasdaq Real Time Price</t>
  </si>
  <si>
    <t>76.68 Up1.49(1.98%) 2:46PM EST - Nasdaq Real Time Price</t>
  </si>
  <si>
    <t>2,066.90 Down1.69(0.08%) 2:46PM EST</t>
  </si>
  <si>
    <t>86.21 Down1.05(1.20%) 2:46PM EST - Nasdaq Real Time Price</t>
  </si>
  <si>
    <t>47.63 Up1.37(2.97%) 2:47PM EST - Nasdaq Real Time Price</t>
  </si>
  <si>
    <t>52.10 Down0.31(0.60%) 2:46PM EST - Nasdaq Real Time Price</t>
  </si>
  <si>
    <t>36.32 Up0.16(0.44%) 2:46PM EST - NYSE Real Time Price</t>
  </si>
  <si>
    <t>187.12 Up2.56(1.39%) 2:46PM EST - NYSE Real Time Price</t>
  </si>
  <si>
    <t>33.98 Up0.23(0.68%) 2:46PM EST - Nasdaq Real Time Price</t>
  </si>
  <si>
    <t>64.89 Up0.37(0.58%) 2:46PM EST - Nasdaq Real Time Price</t>
  </si>
  <si>
    <t>41.18 Down0.37(0.89%) 2:46PM EST - Nasdaq Real Time Price</t>
  </si>
  <si>
    <t>34.38 Down0.20(0.58%) 2:47PM EST - NYSE Real Time Price</t>
  </si>
  <si>
    <t>88.97 Down0.11(0.12%) 2:46PM EST - NYSE Real Time Price</t>
  </si>
  <si>
    <t>98.21 Up0.40(0.40%) 2:46PM EST - Nasdaq Real Time Price</t>
  </si>
  <si>
    <t>124.70 Up2.68(2.20%) 2:47PM EST - Nasdaq Real Time Price</t>
  </si>
  <si>
    <t>149.58 Down0.34(0.23%) 2:46PM EST - NYSE Real Time Price</t>
  </si>
  <si>
    <t>536.14 Down0.80(0.15%) 2:46PM EST - Nasdaq Real Time Price</t>
  </si>
  <si>
    <t>33.65 Down0.05(0.13%) 2:47PM EST - Nasdaq Real Time Price</t>
  </si>
  <si>
    <t>42.27 Down0.13(0.31%) 2:47PM EST - NYSE Real Time Price</t>
  </si>
  <si>
    <t>16.34 Down0.08(0.47%) 2:47PM EST - Nasdaq Real Time Price</t>
  </si>
  <si>
    <t>157.96 Down0.60(0.38%) 2:50PM EST - Nasdaq Real Time Price</t>
  </si>
  <si>
    <t>42.32 Down0.28(0.66%) 2:50PM EST - Nasdaq Real Time Price</t>
  </si>
  <si>
    <t>76.71 Up1.52(2.02%) 2:50PM EST - Nasdaq Real Time Price</t>
  </si>
  <si>
    <t>67.80 Down1.60(2.31%) 2:50PM EST - Nasdaq Real Time Price</t>
  </si>
  <si>
    <t>2,067.23 Down1.36(0.07%) 2:50PM EST</t>
  </si>
  <si>
    <t>86.23 Down1.03(1.18%) 2:50PM EST - NYSE Real Time Price</t>
  </si>
  <si>
    <t>47.68 Up1.42(3.07%) 2:50PM EST - NYSE Real Time Price</t>
  </si>
  <si>
    <t>52.12 Down0.29(0.55%) 2:50PM EST - Nasdaq Real Time Price</t>
  </si>
  <si>
    <t>36.34 Up0.18(0.50%) 2:50PM EST - Nasdaq Real Time Price</t>
  </si>
  <si>
    <t>187.25 Up2.69(1.46%) 2:50PM EST - Nasdaq Real Time Price</t>
  </si>
  <si>
    <t>33.98 Up0.23(0.68%) 2:47PM EST - Nasdaq Real Time Price</t>
  </si>
  <si>
    <t>64.93 Up0.41(0.64%) 2:50PM EST - NYSE Real Time Price</t>
  </si>
  <si>
    <t>41.19 Down0.36(0.87%) 2:50PM EST - Nasdaq Real Time Price</t>
  </si>
  <si>
    <t>34.40 Down0.18(0.52%) 2:50PM EST - Nasdaq Real Time Price</t>
  </si>
  <si>
    <t>88.96 Down0.12(0.13%) 2:50PM EST - Nasdaq Real Time Price</t>
  </si>
  <si>
    <t>98.26 Up0.45(0.46%) 2:50PM EST - Nasdaq Real Time Price</t>
  </si>
  <si>
    <t>124.65 Up2.63(2.15%) 2:50PM EST - Nasdaq Real Time Price</t>
  </si>
  <si>
    <t>223,960.00 Down1,180.00(0.52%) 2:33PM EST</t>
  </si>
  <si>
    <t>149.63 Down0.29(0.19%) 2:50PM EST - Nasdaq Real Time Price</t>
  </si>
  <si>
    <t>536.37 Down0.57(0.11%) 2:50PM EST - Nasdaq Real Time Price</t>
  </si>
  <si>
    <t>33.66 Down0.04(0.12%) 2:50PM EST - Nasdaq Real Time Price</t>
  </si>
  <si>
    <t>42.23 Down0.17(0.40%) 2:50PM EST - NYSE Real Time Price</t>
  </si>
  <si>
    <t>16.35 Down0.07(0.41%) 2:50PM EST - Nasdaq Real Time Price</t>
  </si>
  <si>
    <t>157.80 Down0.76(0.48%) 2:50PM EST - Nasdaq Real Time Price</t>
  </si>
  <si>
    <t>42.31 Down0.29(0.67%) 2:50PM EST - Nasdaq Real Time Price</t>
  </si>
  <si>
    <t>76.67 Up1.48(1.97%) 2:50PM EST - Nasdaq Real Time Price</t>
  </si>
  <si>
    <t>2,066.95 Down1.64(0.08%) 2:50PM EST</t>
  </si>
  <si>
    <t>86.25 Down1.01(1.16%) 2:50PM EST - NYSE Real Time Price</t>
  </si>
  <si>
    <t>47.67 Up1.41(3.05%) 2:50PM EST - Nasdaq Real Time Price</t>
  </si>
  <si>
    <t>52.06 Down0.35(0.67%) 2:50PM EST - Nasdaq Real Time Price</t>
  </si>
  <si>
    <t>36.34 Up0.18(0.50%) 2:51PM EST - Nasdaq Real Time Price</t>
  </si>
  <si>
    <t>187.24 Up2.68(1.45%) 2:50PM EST - Nasdaq Real Time Price</t>
  </si>
  <si>
    <t>33.94 Up0.19(0.56%) 2:50PM EST - Nasdaq Real Time Price</t>
  </si>
  <si>
    <t>64.87 Up0.35(0.54%) 2:50PM EST - Nasdaq Real Time Price</t>
  </si>
  <si>
    <t>41.19 Down0.36(0.87%) 2:51PM EST - Nasdaq Real Time Price</t>
  </si>
  <si>
    <t>34.38 Down0.20(0.58%) 2:50PM EST - NYSE Real Time Price</t>
  </si>
  <si>
    <t>88.96 Down0.12(0.13%) 2:50PM EST - NYSE Real Time Price</t>
  </si>
  <si>
    <t>98.14 Up0.33(0.34%) 2:50PM EST - Nasdaq Real Time Price</t>
  </si>
  <si>
    <t>124.65 Up2.63(2.16%) 2:51PM EST - Nasdaq Real Time Price</t>
  </si>
  <si>
    <t>149.56 Down0.36(0.24%) 2:50PM EST - Nasdaq Real Time Price</t>
  </si>
  <si>
    <t>536.28 Down0.66(0.12%) 2:51PM EST - Nasdaq Real Time Price</t>
  </si>
  <si>
    <t>33.65 Down0.05(0.13%) 2:50PM EST - Nasdaq Real Time Price</t>
  </si>
  <si>
    <t>42.21 Down0.19(0.45%) 2:51PM EST - Nasdaq Real Time Price</t>
  </si>
  <si>
    <t>16.36 Down0.07(0.40%) 2:51PM EST - Nasdaq Real Time Price</t>
  </si>
  <si>
    <t>157.80 Down0.76(0.48%) 2:51PM EST - NYSE Real Time Price</t>
  </si>
  <si>
    <t>42.31 Down0.29(0.68%) 2:51PM EST - Nasdaq Real Time Price</t>
  </si>
  <si>
    <t>76.69 Up1.50(2.00%) 2:51PM EST - Nasdaq Real Time Price</t>
  </si>
  <si>
    <t>67.83 Down1.57(2.26%) 2:51PM EST - Nasdaq Real Time Price</t>
  </si>
  <si>
    <t>2,067.04 Down1.55(0.07%) 2:52PM EST</t>
  </si>
  <si>
    <t>86.15 Down1.11(1.27%) 2:51PM EST - Nasdaq Real Time Price</t>
  </si>
  <si>
    <t>47.70 Up1.44(3.11%) 2:51PM EST - Nasdaq Real Time Price</t>
  </si>
  <si>
    <t>52.13 Down0.28(0.52%) 2:51PM EST - Nasdaq Real Time Price</t>
  </si>
  <si>
    <t>36.34 Up0.18(0.50%) 2:52PM EST - Nasdaq Real Time Price</t>
  </si>
  <si>
    <t>187.27 Up2.71(1.47%) 2:51PM EST - Nasdaq Real Time Price</t>
  </si>
  <si>
    <t>64.93 Up0.41(0.64%) 2:52PM EST - NYSE Real Time Price</t>
  </si>
  <si>
    <t>41.22 Down0.33(0.79%) 2:51PM EST - Nasdaq Real Time Price</t>
  </si>
  <si>
    <t>34.42 Down0.16(0.46%) 2:52PM EST - Nasdaq Real Time Price</t>
  </si>
  <si>
    <t>88.95 Down0.13(0.15%) 2:51PM EST - NYSE Real Time Price</t>
  </si>
  <si>
    <t>98.17 Up0.36(0.37%) 2:51PM EST - NYSE Real Time Price</t>
  </si>
  <si>
    <t>124.65 Up2.64(2.16%) 2:52PM EST - Nasdaq Real Time Price</t>
  </si>
  <si>
    <t>149.64 Down0.28(0.19%) 2:51PM EST - NYSE Real Time Price</t>
  </si>
  <si>
    <t>535.91 Down1.03(0.19%) 2:52PM EST - Nasdaq Real Time Price</t>
  </si>
  <si>
    <t>33.64 Down0.06(0.18%) 2:52PM EST - Nasdaq Real Time Price</t>
  </si>
  <si>
    <t>42.22 Down0.18(0.42%) 2:52PM EST - Nasdaq Real Time Price</t>
  </si>
  <si>
    <t>16.36 Down0.06(0.37%) 2:52PM EST - Nasdaq Real Time Price</t>
  </si>
  <si>
    <t>157.91 Down0.65(0.41%) 2:52PM EST - Nasdaq Real Time Price</t>
  </si>
  <si>
    <t>42.33 Down0.26(0.62%) 2:52PM EST - Nasdaq Real Time Price</t>
  </si>
  <si>
    <t>76.71 Up1.52(2.02%) 2:52PM EST - Nasdaq Real Time Price</t>
  </si>
  <si>
    <t>67.89 Down1.51(2.18%) 2:52PM EST - Nasdaq Real Time Price</t>
  </si>
  <si>
    <t>2,067.23 Down1.36(0.07%) 2:53PM EST</t>
  </si>
  <si>
    <t>86.23 Down1.03(1.18%) 2:53PM EST - Nasdaq Real Time Price</t>
  </si>
  <si>
    <t>47.71 Up1.45(3.13%) 2:52PM EST - Nasdaq Real Time Price</t>
  </si>
  <si>
    <t>52.14 Down0.27(0.52%) 2:52PM EST - NYSE Real Time Price</t>
  </si>
  <si>
    <t>36.34 Up0.18(0.50%) 2:52PM EST - NYSE Real Time Price</t>
  </si>
  <si>
    <t>187.30 Up2.74(1.49%) 2:52PM EST - Nasdaq Real Time Price</t>
  </si>
  <si>
    <t>33.92 Up0.17(0.50%) 2:53PM EST - Nasdaq Real Time Price</t>
  </si>
  <si>
    <t>64.93 Up0.41(0.64%) 2:53PM EST - Nasdaq Real Time Price</t>
  </si>
  <si>
    <t>41.23 Down0.32(0.77%) 2:52PM EST - NYSE Real Time Price</t>
  </si>
  <si>
    <t>34.34 Down0.24(0.69%) 2:53PM EST - NYSE Real Time Price</t>
  </si>
  <si>
    <t>88.96 Down0.12(0.13%) 2:52PM EST - NYSE Real Time Price</t>
  </si>
  <si>
    <t>98.26 Up0.45(0.46%) 2:52PM EST - NYSE Real Time Price</t>
  </si>
  <si>
    <t>124.68 Up2.66(2.18%) 2:53PM EST - Nasdaq Real Time Price</t>
  </si>
  <si>
    <t>149.66 Down0.26(0.17%) 2:52PM EST - NYSE Real Time Price</t>
  </si>
  <si>
    <t>536.33 Down0.61(0.11%) 2:53PM EST - Nasdaq Real Time Price</t>
  </si>
  <si>
    <t>33.64 Down0.06(0.17%) 2:53PM EST - Nasdaq Real Time Price</t>
  </si>
  <si>
    <t>42.24 Down0.16(0.37%) 2:53PM EST - Nasdaq Real Time Price</t>
  </si>
  <si>
    <t>16.36 Down0.07(0.40%) 2:53PM EST - Nasdaq Real Time Price</t>
  </si>
  <si>
    <t>157.98 Down0.58(0.37%) 2:53PM EST - Nasdaq Real Time Price</t>
  </si>
  <si>
    <t>42.33 Down0.27(0.63%) 2:53PM EST - Nasdaq Real Time Price</t>
  </si>
  <si>
    <t>76.71 Up1.52(2.02%) 2:53PM EST - Nasdaq Real Time Price</t>
  </si>
  <si>
    <t>67.93 Down1.47(2.12%) 2:53PM EST - Nasdaq Real Time Price</t>
  </si>
  <si>
    <t>2,067.33 Down1.26(0.06%) 2:53PM EST</t>
  </si>
  <si>
    <t>86.16 Down1.10(1.26%) 2:53PM EST - NYSE Real Time Price</t>
  </si>
  <si>
    <t>47.70 Up1.44(3.10%) 2:54PM EST - Nasdaq Real Time Price</t>
  </si>
  <si>
    <t>52.13 Down0.28(0.53%) 2:53PM EST - NYSE Real Time Price</t>
  </si>
  <si>
    <t>36.35 Up0.19(0.51%) 2:53PM EST - Nasdaq Real Time Price</t>
  </si>
  <si>
    <t>187.32 Up2.76(1.50%) 2:53PM EST - NYSE Real Time Price</t>
  </si>
  <si>
    <t>64.93 Up0.41(0.64%) 2:53PM EST - NYSE Real Time Price</t>
  </si>
  <si>
    <t>41.24 Down0.31(0.76%) 2:54PM EST - Nasdaq Real Time Price</t>
  </si>
  <si>
    <t>34.36 Down0.22(0.64%) 2:53PM EST - NYSE Real Time Price</t>
  </si>
  <si>
    <t>88.97 Down0.11(0.12%) 2:53PM EST - NYSE Real Time Price</t>
  </si>
  <si>
    <t>98.22 Up0.41(0.42%) 2:53PM EST - Nasdaq Real Time Price</t>
  </si>
  <si>
    <t>124.72 Up2.71(2.22%) 2:54PM EST - Nasdaq Real Time Price</t>
  </si>
  <si>
    <t>149.64 Down0.28(0.19%) 2:53PM EST - Nasdaq Real Time Price</t>
  </si>
  <si>
    <t>536.29 Down0.65(0.12%) 2:54PM EST - Nasdaq Real Time Price</t>
  </si>
  <si>
    <t>33.63 Down0.07(0.19%) 2:54PM EST - Nasdaq Real Time Price</t>
  </si>
  <si>
    <t>42.23 Down0.17(0.40%) 2:54PM EST - Nasdaq Real Time Price</t>
  </si>
  <si>
    <t>16.38 Down0.04(0.24%) 2:54PM EST - Nasdaq Real Time Price</t>
  </si>
  <si>
    <t>157.93 Down0.63(0.40%) 2:54PM EST - NYSE Real Time Price</t>
  </si>
  <si>
    <t>42.33 Down0.26(0.62%) 2:54PM EST - Nasdaq Real Time Price</t>
  </si>
  <si>
    <t>76.73 Up1.54(2.05%) 2:54PM EST - Nasdaq Real Time Price</t>
  </si>
  <si>
    <t>67.85 Down1.55(2.23%) 2:54PM EST - Nasdaq Real Time Price</t>
  </si>
  <si>
    <t>2,067.04 Down1.55(0.07%) 2:54PM EST</t>
  </si>
  <si>
    <t>86.17 Down1.09(1.25%) 2:54PM EST - Nasdaq Real Time Price</t>
  </si>
  <si>
    <t>47.58 Up1.32(2.85%) 2:55PM EST - Nasdaq Real Time Price</t>
  </si>
  <si>
    <t>52.13 Down0.28(0.52%) 2:55PM EST - Nasdaq Real Time Price</t>
  </si>
  <si>
    <t>36.38 Up0.22(0.61%) 2:54PM EST - NYSE Real Time Price</t>
  </si>
  <si>
    <t>187.32 Up2.76(1.50%) 2:54PM EST - NYSE Real Time Price</t>
  </si>
  <si>
    <t>33.94 Up0.19(0.56%) 2:54PM EST - Nasdaq Real Time Price</t>
  </si>
  <si>
    <t>64.92 Up0.40(0.62%) 2:54PM EST - Nasdaq Real Time Price</t>
  </si>
  <si>
    <t>41.21 Down0.34(0.82%) 2:55PM EST - NYSE Real Time Price</t>
  </si>
  <si>
    <t>34.33 Down0.25(0.72%) 2:54PM EST - NYSE Real Time Price</t>
  </si>
  <si>
    <t>98.22 Up0.41(0.42%) 2:55PM EST - Nasdaq Real Time Price</t>
  </si>
  <si>
    <t>124.68 Up2.66(2.18%) 2:55PM EST - Nasdaq Real Time Price</t>
  </si>
  <si>
    <t>149.64 Down0.28(0.19%) 2:55PM EST - NYSE Real Time Price</t>
  </si>
  <si>
    <t>535.96 Down0.98(0.18%) 2:55PM EST - Nasdaq Real Time Price</t>
  </si>
  <si>
    <t>33.62 Down0.08(0.24%) 2:55PM EST - Nasdaq Real Time Price</t>
  </si>
  <si>
    <t>42.21 Down0.19(0.45%) 2:55PM EST - Nasdaq Real Time Price</t>
  </si>
  <si>
    <t>16.38 Down0.04(0.24%) 2:55PM EST - Nasdaq Real Time Price</t>
  </si>
  <si>
    <t>157.95 Down0.61(0.38%) 2:55PM EST - Nasdaq Real Time Price</t>
  </si>
  <si>
    <t>42.34 Down0.26(0.61%) 2:55PM EST - Nasdaq Real Time Price</t>
  </si>
  <si>
    <t>76.72 Up1.53(2.03%) 2:55PM EST - Nasdaq Real Time Price</t>
  </si>
  <si>
    <t>67.89 Down1.51(2.18%) 2:55PM EST - Nasdaq Real Time Price</t>
  </si>
  <si>
    <t>2,067.16 Down1.43(0.07%) 2:56PM EST</t>
  </si>
  <si>
    <t>86.18 Down1.08(1.24%) 2:55PM EST - NYSE Real Time Price</t>
  </si>
  <si>
    <t>47.59 Up1.33(2.88%) 2:55PM EST - Nasdaq Real Time Price</t>
  </si>
  <si>
    <t>52.15 Down0.26(0.51%) 2:55PM EST - Nasdaq Real Time Price</t>
  </si>
  <si>
    <t>36.37 Up0.21(0.59%) 2:55PM EST - Nasdaq Real Time Price</t>
  </si>
  <si>
    <t>187.39 Up2.83(1.53%) 2:56PM EST - Nasdaq Real Time Price</t>
  </si>
  <si>
    <t>64.90 Up0.38(0.60%) 2:55PM EST - Nasdaq Real Time Price</t>
  </si>
  <si>
    <t>41.22 Down0.33(0.79%) 2:56PM EST - Nasdaq Real Time Price</t>
  </si>
  <si>
    <t>34.32 Down0.26(0.75%) 2:55PM EST - NYSE Real Time Price</t>
  </si>
  <si>
    <t>98.17 Up0.36(0.37%) 2:55PM EST - NYSE Real Time Price</t>
  </si>
  <si>
    <t>124.71 Up2.69(2.21%) 2:56PM EST - Nasdaq Real Time Price</t>
  </si>
  <si>
    <t>149.65 Down0.27(0.18%) 2:55PM EST - NYSE Real Time Price</t>
  </si>
  <si>
    <t>536.27 Down0.67(0.12%) 2:56PM EST - Nasdaq Real Time Price</t>
  </si>
  <si>
    <t>33.62 Down0.08(0.24%) 2:56PM EST - Nasdaq Real Time Price</t>
  </si>
  <si>
    <t>42.22 Down0.18(0.42%) 2:56PM EST - Nasdaq Real Time Price</t>
  </si>
  <si>
    <t>16.38 Down0.05(0.27%) 2:56PM EST - Nasdaq Real Time Price</t>
  </si>
  <si>
    <t>157.89 Down0.67(0.42%) 2:56PM EST - Nasdaq Real Time Price</t>
  </si>
  <si>
    <t>42.35 Down0.25(0.58%) 2:56PM EST - Nasdaq Real Time Price</t>
  </si>
  <si>
    <t>76.70 Up1.51(2.01%) 2:56PM EST - Nasdaq Real Time Price</t>
  </si>
  <si>
    <t>67.91 Down1.49(2.15%) 2:56PM EST - Nasdaq Real Time Price</t>
  </si>
  <si>
    <t>2,067.07 Down1.52(0.07%) 2:56PM EST</t>
  </si>
  <si>
    <t>86.13 Down1.13(1.29%) 2:56PM EST - NYSE Real Time Price</t>
  </si>
  <si>
    <t>47.52 Up1.26(2.72%) 2:56PM EST - Nasdaq Real Time Price</t>
  </si>
  <si>
    <t>52.15 Down0.26(0.50%) 2:57PM EST - Nasdaq Real Time Price</t>
  </si>
  <si>
    <t>36.38 Up0.22(0.61%) 2:56PM EST - NYSE Real Time Price</t>
  </si>
  <si>
    <t>187.43 Up2.87(1.56%) 2:57PM EST - Nasdaq Real Time Price</t>
  </si>
  <si>
    <t>64.92 Up0.40(0.62%) 2:56PM EST - Nasdaq Real Time Price</t>
  </si>
  <si>
    <t>41.21 Down0.34(0.82%) 2:56PM EST - Nasdaq Real Time Price</t>
  </si>
  <si>
    <t>34.32 Down0.26(0.75%) 2:56PM EST - NYSE Real Time Price</t>
  </si>
  <si>
    <t>88.96 Down0.12(0.13%) 2:56PM EST - NYSE Real Time Price</t>
  </si>
  <si>
    <t>98.12 Up0.31(0.32%) 2:56PM EST - Nasdaq Real Time Price</t>
  </si>
  <si>
    <t>124.74 Up2.72(2.23%) 2:57PM EST - Nasdaq Real Time Price</t>
  </si>
  <si>
    <t>149.63 Down0.29(0.19%) 2:57PM EST - NYSE Real Time Price</t>
  </si>
  <si>
    <t>536.03 Down0.91(0.17%) 2:57PM EST - Nasdaq Real Time Price</t>
  </si>
  <si>
    <t>33.62 Down0.08(0.24%) 2:57PM EST - Nasdaq Real Time Price</t>
  </si>
  <si>
    <t>42.24 Down0.16(0.38%) 2:57PM EST - Nasdaq Real Time Price</t>
  </si>
  <si>
    <t>16.37 Down0.05(0.30%) 2:57PM EST - Nasdaq Real Time Price</t>
  </si>
  <si>
    <t>157.86 Down0.70(0.44%) 2:57PM EST - NYSE Real Time Price</t>
  </si>
  <si>
    <t>42.30 Down0.30(0.70%) 2:57PM EST - Nasdaq Real Time Price</t>
  </si>
  <si>
    <t>76.72 Up1.53(2.03%) 2:57PM EST - Nasdaq Real Time Price</t>
  </si>
  <si>
    <t>67.85 Down1.55(2.23%) 2:57PM EST - Nasdaq Real Time Price</t>
  </si>
  <si>
    <t>2,065.98 Down2.61(0.13%) 2:58PM EST</t>
  </si>
  <si>
    <t>86.17 Down1.09(1.25%) 2:58PM EST - Nasdaq Real Time Price</t>
  </si>
  <si>
    <t>47.52 Up1.26(2.71%) 2:57PM EST - Nasdaq Real Time Price</t>
  </si>
  <si>
    <t>52.11 Down0.31(0.58%) 2:58PM EST - Nasdaq Real Time Price</t>
  </si>
  <si>
    <t>36.38 Up0.22(0.61%) 2:58PM EST - NYSE Real Time Price</t>
  </si>
  <si>
    <t>187.40 Up2.84(1.54%) 2:58PM EST - Nasdaq Real Time Price</t>
  </si>
  <si>
    <t>33.92 Up0.17(0.50%) 2:57PM EST - Nasdaq Real Time Price</t>
  </si>
  <si>
    <t>64.92 Up0.40(0.62%) 2:58PM EST - Nasdaq Real Time Price</t>
  </si>
  <si>
    <t>41.18 Down0.37(0.89%) 2:58PM EST - Nasdaq Real Time Price</t>
  </si>
  <si>
    <t>34.34 Down0.24(0.69%) 2:57PM EST - Nasdaq Real Time Price</t>
  </si>
  <si>
    <t>98.03 Up0.22(0.22%) 2:58PM EST - NYSE Real Time Price</t>
  </si>
  <si>
    <t>124.66 Up2.64(2.16%) 2:58PM EST - Nasdaq Real Time Price</t>
  </si>
  <si>
    <t>149.57 Down0.35(0.23%) 2:57PM EST - Nasdaq Real Time Price</t>
  </si>
  <si>
    <t>535.83 Down1.11(0.21%) 2:57PM EST - Nasdaq Real Time Price</t>
  </si>
  <si>
    <t>33.60 Down0.10(0.30%) 2:58PM EST - Nasdaq Real Time Price</t>
  </si>
  <si>
    <t>42.22 Down0.18(0.42%) 2:58PM EST - Nasdaq Real Time Price</t>
  </si>
  <si>
    <t>16.36 Down0.06(0.33%) 2:58PM EST - Nasdaq Real Time Price</t>
  </si>
  <si>
    <t>157.87 Down0.69(0.44%) 2:58PM EST - NYSE Real Time Price</t>
  </si>
  <si>
    <t>42.35 Down0.25(0.59%) 2:58PM EST - Nasdaq Real Time Price</t>
  </si>
  <si>
    <t>76.72 Up1.53(2.03%) 2:58PM EST - Nasdaq Real Time Price</t>
  </si>
  <si>
    <t>67.88 Down1.52(2.19%) 2:58PM EST - Nasdaq Real Time Price</t>
  </si>
  <si>
    <t>2,066.03 Down2.56(0.12%) 2:58PM EST</t>
  </si>
  <si>
    <t>86.16 Down1.10(1.26%) 2:59PM EST - Nasdaq Real Time Price</t>
  </si>
  <si>
    <t>47.48 Up1.22(2.63%) 2:58PM EST - Nasdaq Real Time Price</t>
  </si>
  <si>
    <t>52.09 Down0.32(0.61%) 2:58PM EST - Nasdaq Real Time Price</t>
  </si>
  <si>
    <t>36.40 Up0.24(0.66%) 2:59PM EST - Nasdaq Real Time Price</t>
  </si>
  <si>
    <t>187.43 Up2.87(1.56%) 2:59PM EST - Nasdaq Real Time Price</t>
  </si>
  <si>
    <t>33.85 Up0.10(0.31%) 2:58PM EST - Nasdaq Real Time Price</t>
  </si>
  <si>
    <t>64.90 Up0.38(0.59%) 2:58PM EST - Nasdaq Real Time Price</t>
  </si>
  <si>
    <t>41.22 Down0.33(0.79%) 2:58PM EST - Nasdaq Real Time Price</t>
  </si>
  <si>
    <t>34.30 Down0.28(0.81%) 2:58PM EST - NYSE Real Time Price</t>
  </si>
  <si>
    <t>88.90 Down0.18(0.20%) 2:58PM EST - NYSE Real Time Price</t>
  </si>
  <si>
    <t>98.12 Up0.31(0.32%) 2:58PM EST - Nasdaq Real Time Price</t>
  </si>
  <si>
    <t>124.71 Up2.69(2.20%) 2:59PM EST - Nasdaq Real Time Price</t>
  </si>
  <si>
    <t>149.65 Down0.27(0.18%) 2:58PM EST - Nasdaq Real Time Price</t>
  </si>
  <si>
    <t>535.69 Down1.25(0.23%) 2:58PM EST - Nasdaq Real Time Price</t>
  </si>
  <si>
    <t>33.63 Down0.08(0.22%) 2:59PM EST - Nasdaq Real Time Price</t>
  </si>
  <si>
    <t>42.22 Down0.18(0.42%) 2:59PM EST - Nasdaq Real Time Price</t>
  </si>
  <si>
    <t>16.36 Down0.07(0.40%) 2:59PM EST - Nasdaq Real Time Price</t>
  </si>
  <si>
    <t>157.95 Down0.61(0.39%) 2:59PM EST - Nasdaq Real Time Price</t>
  </si>
  <si>
    <t>42.31 Down0.29(0.68%) 2:59PM EST - Nasdaq Real Time Price</t>
  </si>
  <si>
    <t>76.71 Up1.52(2.03%) 2:59PM EST - Nasdaq Real Time Price</t>
  </si>
  <si>
    <t>67.93 Down1.47(2.11%) 2:59PM EST - Nasdaq Real Time Price</t>
  </si>
  <si>
    <t>2,066.27 Down2.32(0.11%) 3:00PM EST</t>
  </si>
  <si>
    <t>86.15 Down1.11(1.27%) 2:59PM EST - NYSE Real Time Price</t>
  </si>
  <si>
    <t>47.53 Up1.27(2.75%) 2:59PM EST - NYSE Real Time Price</t>
  </si>
  <si>
    <t>52.15 Down0.26(0.50%) 3:00PM EST - Nasdaq Real Time Price</t>
  </si>
  <si>
    <t>36.42 Up0.26(0.71%) 3:00PM EST - Nasdaq Real Time Price</t>
  </si>
  <si>
    <t>187.46 Up2.90(1.57%) 3:00PM EST - Nasdaq Real Time Price</t>
  </si>
  <si>
    <t>33.86 Up0.11(0.33%) 2:59PM EST - Nasdaq Real Time Price</t>
  </si>
  <si>
    <t>64.85 Up0.33(0.51%) 2:59PM EST - NYSE Real Time Price</t>
  </si>
  <si>
    <t>41.20 Down0.35(0.84%) 3:00PM EST - Nasdaq Real Time Price</t>
  </si>
  <si>
    <t>34.27 Down0.31(0.90%) 3:00PM EST - Nasdaq Real Time Price</t>
  </si>
  <si>
    <t>88.89 Down0.19(0.21%) 2:59PM EST - NYSE Real Time Price</t>
  </si>
  <si>
    <t>98.13 Up0.32(0.33%) 3:00PM EST - Nasdaq Real Time Price</t>
  </si>
  <si>
    <t>124.75 Up2.74(2.24%) 3:00PM EST - Nasdaq Real Time Price</t>
  </si>
  <si>
    <t>149.61 Down0.31(0.21%) 3:00PM EST - NYSE Real Time Price</t>
  </si>
  <si>
    <t>535.75 Down1.19(0.22%) 2:59PM EST - Nasdaq Real Time Price</t>
  </si>
  <si>
    <t>33.62 Down0.08(0.24%) 3:00PM EST - Nasdaq Real Time Price</t>
  </si>
  <si>
    <t>42.21 Down0.19(0.45%) 3:00PM EST - Nasdaq Real Time Price</t>
  </si>
  <si>
    <t>16.36 Down0.06(0.36%) 3:00PM EST - Nasdaq Real Time Price</t>
  </si>
  <si>
    <t>157.95 Down0.61(0.38%) 3:00PM EST - NYSE Real Time Price</t>
  </si>
  <si>
    <t>42.34 Down0.26(0.61%) 3:00PM EST - Nasdaq Real Time Price</t>
  </si>
  <si>
    <t>76.63 Up1.44(1.92%) 3:00PM EST - Nasdaq Real Time Price</t>
  </si>
  <si>
    <t>68.00 Down1.40(2.01%) 3:00PM EST - Nasdaq Real Time Price</t>
  </si>
  <si>
    <t>2,066.56 Down2.03(0.10%) 3:01PM EST</t>
  </si>
  <si>
    <t>86.14 Down1.12(1.28%) 3:00PM EST - Nasdaq Real Time Price</t>
  </si>
  <si>
    <t>47.49 Up1.24(2.67%) 3:01PM EST - NYSE Real Time Price</t>
  </si>
  <si>
    <t>52.13 Down0.28(0.53%) 3:01PM EST - Nasdaq Real Time Price</t>
  </si>
  <si>
    <t>36.42 Up0.26(0.71%) 3:01PM EST - Nasdaq Real Time Price</t>
  </si>
  <si>
    <t>187.40 Up2.84(1.54%) 3:00PM EST - Nasdaq Real Time Price</t>
  </si>
  <si>
    <t>33.93 Up0.18(0.53%) 3:00PM EST - Nasdaq Real Time Price</t>
  </si>
  <si>
    <t>64.85 Up0.33(0.51%) 3:00PM EST - Nasdaq Real Time Price</t>
  </si>
  <si>
    <t>41.19 Down0.36(0.87%) 3:01PM EST - Nasdaq Real Time Price</t>
  </si>
  <si>
    <t>34.27 Down0.31(0.90%) 3:00PM EST - NYSE Real Time Price</t>
  </si>
  <si>
    <t>88.90 Down0.18(0.20%) 3:00PM EST - NYSE Real Time Price</t>
  </si>
  <si>
    <t>98.13 Up0.32(0.33%) 3:01PM EST - NYSE Real Time Price</t>
  </si>
  <si>
    <t>124.74 Up2.72(2.23%) 3:01PM EST - Nasdaq Real Time Price</t>
  </si>
  <si>
    <t>224,451.00 Down689.00(0.31%) 3:00PM EST - Nasdaq Real Time Price</t>
  </si>
  <si>
    <t>149.63 Down0.29(0.19%) 3:00PM EST - Nasdaq Real Time Price</t>
  </si>
  <si>
    <t>535.52 Down1.42(0.26%) 3:01PM EST - Nasdaq Real Time Price</t>
  </si>
  <si>
    <t>33.62 Down0.08(0.24%) 3:01PM EST - Nasdaq Real Time Price</t>
  </si>
  <si>
    <t>42.22 Down0.18(0.42%) 3:01PM EST - Nasdaq Real Time Price</t>
  </si>
  <si>
    <t>16.37 Down0.05(0.30%) 3:01PM EST - NYSE Real Time Price</t>
  </si>
  <si>
    <t>158.04 Down0.52(0.33%) 3:01PM EST - Nasdaq Real Time Price</t>
  </si>
  <si>
    <t>42.31 Down0.29(0.68%) 3:01PM EST - Nasdaq Real Time Price</t>
  </si>
  <si>
    <t>76.69 Up1.50(1.99%) 3:01PM EST - Nasdaq Real Time Price</t>
  </si>
  <si>
    <t>68.07 Down1.33(1.92%) 3:01PM EST - Nasdaq Real Time Price</t>
  </si>
  <si>
    <t>2,067.18 Down1.41(0.07%) 3:02PM EST</t>
  </si>
  <si>
    <t>86.10 Down1.16(1.33%) 3:02PM EST - NYSE Real Time Price</t>
  </si>
  <si>
    <t>47.49 Up1.23(2.66%) 3:02PM EST - Nasdaq Real Time Price</t>
  </si>
  <si>
    <t>52.11 Down0.30(0.57%) 3:02PM EST - Nasdaq Real Time Price</t>
  </si>
  <si>
    <t>36.40 Up0.24(0.66%) 3:02PM EST - NYSE Real Time Price</t>
  </si>
  <si>
    <t>187.39 Up2.83(1.53%) 3:02PM EST - NYSE Real Time Price</t>
  </si>
  <si>
    <t>33.87 Up0.12(0.36%) 3:01PM EST - Nasdaq Real Time Price</t>
  </si>
  <si>
    <t>64.86 Up0.34(0.53%) 3:02PM EST - Nasdaq Real Time Price</t>
  </si>
  <si>
    <t>41.21 Down0.34(0.82%) 3:02PM EST - Nasdaq Real Time Price</t>
  </si>
  <si>
    <t>34.28 Down0.31(0.88%) 3:01PM EST - Nasdaq Real Time Price</t>
  </si>
  <si>
    <t>98.17 Up0.36(0.37%) 3:02PM EST - Nasdaq Real Time Price</t>
  </si>
  <si>
    <t>124.75 Up2.73(2.24%) 3:02PM EST - Nasdaq Real Time Price</t>
  </si>
  <si>
    <t>224,451.00 Down689.00(0.31%) 3:00PM EST - NYSE Real Time Price</t>
  </si>
  <si>
    <t>149.67 Down0.25(0.17%) 3:02PM EST - NYSE Real Time Price</t>
  </si>
  <si>
    <t>535.93 Down1.01(0.19%) 3:01PM EST - Nasdaq Real Time Price</t>
  </si>
  <si>
    <t>33.63 Down0.07(0.19%) 3:02PM EST - Nasdaq Real Time Price</t>
  </si>
  <si>
    <t>42.26 Down0.14(0.34%) 3:02PM EST - NYSE Real Time Price</t>
  </si>
  <si>
    <t>16.36 Down0.06(0.34%) 3:02PM EST - Nasdaq Real Time Price</t>
  </si>
  <si>
    <t>157.94 Down0.62(0.39%) 3:05PM EST - Nasdaq Real Time Price</t>
  </si>
  <si>
    <t xml:space="preserve">-NasdaqGS </t>
  </si>
  <si>
    <t>42.31 Down0.29(0.68%) 3:05PM EST - Nasdaq Real Time Price</t>
  </si>
  <si>
    <t>76.59 Up1.40(1.86%) 3:05PM EST - Nasdaq Real Time Price</t>
  </si>
  <si>
    <t>Earnings Date:</t>
  </si>
  <si>
    <t>N/A (N/A)</t>
  </si>
  <si>
    <t>N/A</t>
  </si>
  <si>
    <t>More On FANG</t>
  </si>
  <si>
    <t>Diamondback Energy, Inc. (FANG)</t>
  </si>
  <si>
    <t>68.29 Down1.11(1.60%) 3:05PM EST - Nasdaq Real Time Price</t>
  </si>
  <si>
    <t>Feb 17 - Feb 23 (Est.)</t>
  </si>
  <si>
    <t>51.69 - 93.33</t>
  </si>
  <si>
    <t>Short Interest Spikes In Which E&amp;P Oil-Gas Stocks?at Investor's Business Daily(Wed 2:43PM EST)</t>
  </si>
  <si>
    <t>Viper Energy Partners LP, a Subsidiary of Diamondback Energy, Inc., Announces Its Fourth Quarter Cash DistributionGlobeNewswire(Mon, Feb 9)</t>
  </si>
  <si>
    <t>Charles Davidson’s Wexford Capital Continues To Slash Stake in Diamondback Energy Inc (FANG)at Insider Monkey(Thu, Feb 5)</t>
  </si>
  <si>
    <t>Diamondback Energy downgraded by Global Hunter SecuritiesBriefing.com(Tue, Feb 3)</t>
  </si>
  <si>
    <t>Diamondback Energy, Inc. (FANG), Oasis Petroleum Inc. (OAS): SPO Advisory and Wexford Capital Disclose Moves in Energy Stocksat Insider Monkey(Thu, Jan 29)</t>
  </si>
  <si>
    <t>DIAMONDBACK ENERGY, INC. Files SEC form 8-K, Entry into a Material Definitive Agreement, Regulation FD Disclosure, OtEDGAR Online(Mon, Jan 26)</t>
  </si>
  <si>
    <t>Diamondback Energy Fixes Share Offering Price Tag - Analyst BlogZacks(Fri, Jan 23)</t>
  </si>
  <si>
    <t>Invest in Amazon?Fox Business Video(Wed, Jan 21)</t>
  </si>
  <si>
    <t>Diamondback Energy Announces Pricing of Common Stock OfferingGlobeNewswire(Wed, Jan 21)</t>
  </si>
  <si>
    <t>Diamondback Energy Launches Common Stock OfferingGlobeNewswire(Wed, Jan 21)</t>
  </si>
  <si>
    <t>Diamondback Energy, Inc. and Viper Energy Partners LP, a Subsidiary of Diamondback Energy, Inc., Provide Interim Q4 2014 Operational Update and Preliminary 2015 GuidanceGlobeNewswire(Tue, Jan 13)</t>
  </si>
  <si>
    <t>2015 oil plays: CXO, NFX, &amp; moreCNBC(Fri, Jan 2)</t>
  </si>
  <si>
    <t>Equity markets ended little changed, trading in a very narrow rangeYahoo Finance Contributors(Mon, Dec 29)</t>
  </si>
  <si>
    <t>Diamondback Energy Will Be Profitable Even if Oil Prices Stay Lowat TheStreet(Tue, Dec 23)</t>
  </si>
  <si>
    <t>Viper Energy Partners LP, a Subsidiary of Diamondback Energy, Inc., Announces Appointment to the Board of DirectorsGlobeNewswire(Mon, Dec 22)</t>
  </si>
  <si>
    <t>» More Headlines for FANG</t>
  </si>
  <si>
    <t>Add FANG Headlines to My Yahoo!</t>
  </si>
  <si>
    <t>» More Press Releases for FANG</t>
  </si>
  <si>
    <t>CXO</t>
  </si>
  <si>
    <t>LINE</t>
  </si>
  <si>
    <t>Annual EPS Est (Dec-14) :</t>
  </si>
  <si>
    <t>Quarterly EPS Est (Dec-14) :</t>
  </si>
  <si>
    <t>Diamondback Energy, Inc., an independent oil and natural gas company, focuses on the acquisition, development, exploration, and exploitation of onshore oil and natural gas reserves in the Permian Basin in West Texas. View More</t>
  </si>
  <si>
    <t>Set Alert for FANG</t>
  </si>
  <si>
    <t>2,067.33 Down1.26(0.06%) 3:06PM EST</t>
  </si>
  <si>
    <t>86.10 Down1.17(1.34%) 3:05PM EST - Nasdaq Real Time Price</t>
  </si>
  <si>
    <t>47.53 Up1.27(2.75%) 3:06PM EST - NYSE Real Time Price</t>
  </si>
  <si>
    <t>52.17 Down0.24(0.45%) 3:05PM EST - Nasdaq Real Time Price</t>
  </si>
  <si>
    <t>36.40 Up0.24(0.65%) 3:06PM EST - Nasdaq Real Time Price</t>
  </si>
  <si>
    <t>187.35 Up2.79(1.51%) 3:06PM EST - Nasdaq Real Time Price</t>
  </si>
  <si>
    <t>33.95 Up0.20(0.59%) 3:05PM EST - Nasdaq Real Time Price</t>
  </si>
  <si>
    <t>64.85 Up0.33(0.51%) 3:05PM EST - NYSE Real Time Price</t>
  </si>
  <si>
    <t>41.24 Down0.31(0.75%) 3:05PM EST - Nasdaq Real Time Price</t>
  </si>
  <si>
    <t>34.29 Down0.29(0.85%) 3:05PM EST - Nasdaq Real Time Price</t>
  </si>
  <si>
    <t>88.94 Down0.14(0.16%) 3:04PM EST - NYSE Real Time Price</t>
  </si>
  <si>
    <t>98.06 Up0.25(0.26%) 3:06PM EST - Nasdaq Real Time Price</t>
  </si>
  <si>
    <t>124.78 Up2.76(2.26%) 3:06PM EST - Nasdaq Real Time Price</t>
  </si>
  <si>
    <t>224,562.02 Down577.98(0.26%) 3:03PM EST - NYSE Real Time Price</t>
  </si>
  <si>
    <t>149.72 Down0.20(0.13%) 3:05PM EST - Nasdaq Real Time Price</t>
  </si>
  <si>
    <t>536.12 Down0.82(0.15%) 3:05PM EST - Nasdaq Real Time Price</t>
  </si>
  <si>
    <t>33.61 Down0.09(0.27%) 3:06PM EST - Nasdaq Real Time Price</t>
  </si>
  <si>
    <t>42.26 Down0.14(0.34%) 3:06PM EST - Nasdaq Real Time Price</t>
  </si>
  <si>
    <t>16.37 Down0.05(0.30%) 3:06PM EST - Nasdaq Real Time Price</t>
  </si>
  <si>
    <t>157.87 Down0.69(0.44%) 3:06PM EST - Nasdaq Real Time Price</t>
  </si>
  <si>
    <t>42.29 Down0.31(0.73%) 3:06PM EST - Nasdaq Real Time Price</t>
  </si>
  <si>
    <t>76.60 Up1.41(1.88%) 3:06PM EST - Nasdaq Real Time Price</t>
  </si>
  <si>
    <t>68.21 Down1.19(1.71%) 3:06PM EST - Nasdaq Real Time Price</t>
  </si>
  <si>
    <t>2,067.11 Down1.48(0.07%) 3:06PM EST</t>
  </si>
  <si>
    <t>86.09 Down1.17(1.34%) 3:06PM EST - Nasdaq Real Time Price</t>
  </si>
  <si>
    <t>47.57 Up1.31(2.83%) 3:07PM EST - Nasdaq Real Time Price</t>
  </si>
  <si>
    <t>52.17 Down0.24(0.46%) 3:06PM EST - NYSE Real Time Price</t>
  </si>
  <si>
    <t>36.40 Up0.24(0.66%) 3:06PM EST - Nasdaq Real Time Price</t>
  </si>
  <si>
    <t>187.41 Up2.85(1.54%) 3:06PM EST - Nasdaq Real Time Price</t>
  </si>
  <si>
    <t>64.83 Up0.31(0.48%) 3:07PM EST - NYSE Real Time Price</t>
  </si>
  <si>
    <t>41.24 Down0.31(0.76%) 3:07PM EST - Nasdaq Real Time Price</t>
  </si>
  <si>
    <t>34.29 Down0.29(0.85%) 3:07PM EST - Nasdaq Real Time Price</t>
  </si>
  <si>
    <t>Down 0.90%</t>
  </si>
  <si>
    <t>88.96 Down0.12(0.13%) 3:06PM EST - Nasdaq Real Time Price</t>
  </si>
  <si>
    <t>98.15 Up0.34(0.35%) 3:06PM EST - NYSE Real Time Price</t>
  </si>
  <si>
    <t>124.76 Up2.74(2.25%) 3:07PM EST - Nasdaq Real Time Price</t>
  </si>
  <si>
    <t>149.68 Down0.24(0.16%) 3:06PM EST - NYSE Real Time Price</t>
  </si>
  <si>
    <t>536.10 Down0.84(0.16%) 3:06PM EST - Nasdaq Real Time Price</t>
  </si>
  <si>
    <t>33.61 Down0.09(0.27%) 3:07PM EST - Nasdaq Real Time Price</t>
  </si>
  <si>
    <t>42.23 Down0.17(0.40%) 3:07PM EST - Nasdaq Real Time Price</t>
  </si>
  <si>
    <t>16.38 Down0.05(0.27%) 3:07PM EST - Nasdaq Real Time Price</t>
  </si>
  <si>
    <t>157.80 Down0.76(0.48%) 3:07PM EST - Nasdaq Real Time Price</t>
  </si>
  <si>
    <t>42.27 Down0.33(0.77%) 3:07PM EST - Nasdaq Real Time Price</t>
  </si>
  <si>
    <t>76.72 Up1.53(2.03%) 3:07PM EST - Nasdaq Real Time Price</t>
  </si>
  <si>
    <t>68.22 Down1.18(1.70%) 3:07PM EST - Nasdaq Real Time Price</t>
  </si>
  <si>
    <t>2,066.50 Down2.09(0.10%) 3:07PM EST</t>
  </si>
  <si>
    <t>86.07 Down1.19(1.36%) 3:07PM EST - Nasdaq Real Time Price</t>
  </si>
  <si>
    <t>47.53 Up1.27(2.75%) 3:08PM EST - Nasdaq Real Time Price</t>
  </si>
  <si>
    <t>52.12 Down0.29(0.55%) 3:08PM EST - Nasdaq Real Time Price</t>
  </si>
  <si>
    <t>36.38 Up0.22(0.59%) 3:07PM EST - Nasdaq Real Time Price</t>
  </si>
  <si>
    <t>187.29 Up2.73(1.48%) 3:07PM EST - Nasdaq Real Time Price</t>
  </si>
  <si>
    <t>64.83 Up0.32(0.49%) 3:07PM EST - Nasdaq Real Time Price</t>
  </si>
  <si>
    <t>41.22 Down0.33(0.78%) 3:08PM EST - Nasdaq Real Time Price</t>
  </si>
  <si>
    <t>34.27 Down0.31(0.90%) 3:07PM EST - NYSE Real Time Price</t>
  </si>
  <si>
    <t>88.95 Down0.13(0.15%) 3:07PM EST - NYSE Real Time Price</t>
  </si>
  <si>
    <t>98.13 Up0.32(0.33%) 3:07PM EST - NYSE Real Time Price</t>
  </si>
  <si>
    <t>124.66 Up2.64(2.16%) 3:08PM EST - Nasdaq Real Time Price</t>
  </si>
  <si>
    <t>149.58 Down0.34(0.23%) 3:08PM EST - NYSE Real Time Price</t>
  </si>
  <si>
    <t>535.88 Down1.06(0.20%) 3:08PM EST - Nasdaq Real Time Price</t>
  </si>
  <si>
    <t>33.58 Down0.12(0.34%) 3:08PM EST - Nasdaq Real Time Price</t>
  </si>
  <si>
    <t>42.21 Down0.19(0.45%) 3:08PM EST - Nasdaq Real Time Price</t>
  </si>
  <si>
    <t>16.37 Down0.05(0.31%) 3:08PM EST - Nasdaq Real Time Price</t>
  </si>
  <si>
    <t>157.83 Down0.73(0.46%) 3:08PM EST - Nasdaq Real Time Price</t>
  </si>
  <si>
    <t>42.29 Down0.31(0.73%) 3:08PM EST - Nasdaq Real Time Price</t>
  </si>
  <si>
    <t>76.54 Up1.35(1.80%) 3:08PM EST - Nasdaq Real Time Price</t>
  </si>
  <si>
    <t>68.27 Down1.13(1.63%) 3:08PM EST - Nasdaq Real Time Price</t>
  </si>
  <si>
    <t>2,066.63 Down1.96(0.09%) 3:08PM EST</t>
  </si>
  <si>
    <t>86.08 Down1.18(1.35%) 3:08PM EST - NYSE Real Time Price</t>
  </si>
  <si>
    <t>47.59 Up1.33(2.88%) 3:08PM EST - Nasdaq Real Time Price</t>
  </si>
  <si>
    <t>52.15 Down0.26(0.49%) 3:08PM EST - Nasdaq Real Time Price</t>
  </si>
  <si>
    <t>36.39 Up0.23(0.64%) 3:08PM EST - Nasdaq Real Time Price</t>
  </si>
  <si>
    <t>Up 0.64%</t>
  </si>
  <si>
    <t>187.33 Up2.77(1.50%) 3:08PM EST - Nasdaq Real Time Price</t>
  </si>
  <si>
    <t>33.92 Up0.17(0.50%) 3:08PM EST - Nasdaq Real Time Price</t>
  </si>
  <si>
    <t>64.83 Up0.31(0.48%) 3:08PM EST - Nasdaq Real Time Price</t>
  </si>
  <si>
    <t>41.23 Down0.32(0.77%) 3:09PM EST - Nasdaq Real Time Price</t>
  </si>
  <si>
    <t>34.26 Down0.32(0.93%) 3:09PM EST - NYSE Real Time Price</t>
  </si>
  <si>
    <t>88.95 Down0.13(0.15%) 3:08PM EST - Nasdaq Real Time Price</t>
  </si>
  <si>
    <t>98.07 Up0.26(0.27%) 3:08PM EST - Nasdaq Real Time Price</t>
  </si>
  <si>
    <t>124.62 Up2.60(2.13%) 3:09PM EST - Nasdaq Real Time Price</t>
  </si>
  <si>
    <t>149.65 Down0.27(0.18%) 3:08PM EST - Nasdaq Real Time Price</t>
  </si>
  <si>
    <t>535.83 Down1.11(0.21%) 3:09PM EST - Nasdaq Real Time Price</t>
  </si>
  <si>
    <t>33.58 Down0.12(0.35%) 3:09PM EST - Nasdaq Real Time Price</t>
  </si>
  <si>
    <t>42.21 Down0.19(0.44%) 3:09PM EST - Nasdaq Real Time Price</t>
  </si>
  <si>
    <t>16.36 Down0.06(0.33%) 3:09PM EST - Nasdaq Real Time Price</t>
  </si>
  <si>
    <t>157.87 Down0.69(0.44%) 3:09PM EST - NYSE Real Time Price</t>
  </si>
  <si>
    <t>42.29 Down0.31(0.72%) 3:09PM EST - Nasdaq Real Time Price</t>
  </si>
  <si>
    <t>76.56 Up1.37(1.82%) 3:09PM EST - Nasdaq Real Time Price</t>
  </si>
  <si>
    <t>68.26 Down1.14(1.64%) 3:09PM EST - Nasdaq Real Time Price</t>
  </si>
  <si>
    <t>2,066.86 Down1.73(0.08%) 3:10PM EST</t>
  </si>
  <si>
    <t>86.09 Down1.17(1.34%) 3:09PM EST - Nasdaq Real Time Price</t>
  </si>
  <si>
    <t>47.61 Up1.35(2.92%) 3:10PM EST - Nasdaq Real Time Price</t>
  </si>
  <si>
    <t>52.15 Down0.26(0.51%) 3:10PM EST - NYSE Real Time Price</t>
  </si>
  <si>
    <t>36.38 Up0.22(0.62%) 3:09PM EST - Nasdaq Real Time Price</t>
  </si>
  <si>
    <t>187.32 Up2.76(1.50%) 3:10PM EST - NYSE Real Time Price</t>
  </si>
  <si>
    <t>64.84 Up0.32(0.50%) 3:10PM EST - Nasdaq Real Time Price</t>
  </si>
  <si>
    <t>41.22 Down0.33(0.79%) 3:10PM EST - Nasdaq Real Time Price</t>
  </si>
  <si>
    <t>34.25 Down0.33(0.95%) 3:10PM EST - Nasdaq Real Time Price</t>
  </si>
  <si>
    <t>88.95 Down0.13(0.15%) 3:09PM EST - NYSE Real Time Price</t>
  </si>
  <si>
    <t>98.16 Up0.35(0.36%) 3:10PM EST - Nasdaq Real Time Price</t>
  </si>
  <si>
    <t>124.62 Up2.60(2.13%) 3:10PM EST - Nasdaq Real Time Price</t>
  </si>
  <si>
    <t>149.68 Down0.24(0.16%) 3:09PM EST - Nasdaq Real Time Price</t>
  </si>
  <si>
    <t>536.19 Down0.75(0.14%) 3:10PM EST - Nasdaq Real Time Price</t>
  </si>
  <si>
    <t>33.58 Down0.12(0.36%) 3:10PM EST - Nasdaq Real Time Price</t>
  </si>
  <si>
    <t>42.22 Down0.18(0.41%) 3:10PM EST - NYSE Real Time Price</t>
  </si>
  <si>
    <t>16.36 Down0.06(0.33%) 3:10PM EST - Nasdaq Real Time Price</t>
  </si>
  <si>
    <t>157.86 Down0.70(0.44%) 3:10PM EST - Nasdaq Real Time Price</t>
  </si>
  <si>
    <t>42.27 Down0.33(0.77%) 3:10PM EST - Nasdaq Real Time Price</t>
  </si>
  <si>
    <t>76.56 Up1.37(1.82%) 3:10PM EST - Nasdaq Real Time Price</t>
  </si>
  <si>
    <t>68.20 Down1.20(1.73%) 3:10PM EST - Nasdaq Real Time Price</t>
  </si>
  <si>
    <t>2,066.39 Down2.20(0.11%) 3:11PM EST</t>
  </si>
  <si>
    <t>86.07 Down1.19(1.36%) 3:11PM EST - Nasdaq Real Time Price</t>
  </si>
  <si>
    <t>47.60 Up1.34(2.90%) 3:11PM EST - Nasdaq Real Time Price</t>
  </si>
  <si>
    <t>52.13 Down0.28(0.54%) 3:10PM EST - Nasdaq Real Time Price</t>
  </si>
  <si>
    <t>36.38 Up0.22(0.61%) 3:10PM EST - Nasdaq Real Time Price</t>
  </si>
  <si>
    <t>187.28 Up2.72(1.47%) 3:10PM EST - Nasdaq Real Time Price</t>
  </si>
  <si>
    <t>33.89 Up0.14(0.41%) 3:10PM EST - Nasdaq Real Time Price</t>
  </si>
  <si>
    <t>64.82 Up0.30(0.47%) 3:10PM EST - NYSE Real Time Price</t>
  </si>
  <si>
    <t>34.22 Down0.36(1.04%) 3:11PM EST - NYSE Real Time Price</t>
  </si>
  <si>
    <t>98.13 Up0.32(0.33%) 3:11PM EST - NYSE Real Time Price</t>
  </si>
  <si>
    <t>124.58 Up2.56(2.10%) 3:11PM EST - Nasdaq Real Time Price</t>
  </si>
  <si>
    <t>149.58 Down0.34(0.23%) 3:10PM EST - NYSE Real Time Price</t>
  </si>
  <si>
    <t>536.21 Down0.73(0.14%) 3:10PM EST - Nasdaq Real Time Price</t>
  </si>
  <si>
    <t>33.59 Down0.11(0.34%) 3:11PM EST - Nasdaq Real Time Price</t>
  </si>
  <si>
    <t>42.22 Down0.18(0.41%) 3:11PM EST - Nasdaq Real Time Price</t>
  </si>
  <si>
    <t>16.36 Down0.06(0.35%) 3:11PM EST - Nasdaq Real Time Price</t>
  </si>
  <si>
    <t>157.91 Down0.65(0.41%) 3:11PM EST - Nasdaq Real Time Price</t>
  </si>
  <si>
    <t>42.29 Down0.31(0.74%) 3:11PM EST - Nasdaq Real Time Price</t>
  </si>
  <si>
    <t>76.61 Up1.42(1.90%) 3:11PM EST - Nasdaq Real Time Price</t>
  </si>
  <si>
    <t>68.16 Down1.24(1.79%) 3:11PM EST - Nasdaq Real Time Price</t>
  </si>
  <si>
    <t>2,066.86 Down1.73(0.08%) 3:11PM EST</t>
  </si>
  <si>
    <t>86.06 Down1.20(1.38%) 3:12PM EST - Nasdaq Real Time Price</t>
  </si>
  <si>
    <t>47.62 Up1.36(2.94%) 3:11PM EST - NYSE Real Time Price</t>
  </si>
  <si>
    <t>52.13 Down0.28(0.53%) 3:11PM EST - Nasdaq Real Time Price</t>
  </si>
  <si>
    <t>36.39 Up0.23(0.64%) 3:11PM EST - NYSE Real Time Price</t>
  </si>
  <si>
    <t>187.38 Up2.82(1.53%) 3:11PM EST - NYSE Real Time Price</t>
  </si>
  <si>
    <t>64.85 Up0.33(0.51%) 3:11PM EST - NYSE Real Time Price</t>
  </si>
  <si>
    <t>41.24 Down0.31(0.75%) 3:11PM EST - Nasdaq Real Time Price</t>
  </si>
  <si>
    <t>34.24 Down0.35(1.00%) 3:11PM EST - Nasdaq Real Time Price</t>
  </si>
  <si>
    <t>88.96 Down0.13(0.14%) 3:11PM EST - Nasdaq Real Time Price</t>
  </si>
  <si>
    <t>98.14 Up0.33(0.34%) 3:12PM EST - Nasdaq Real Time Price</t>
  </si>
  <si>
    <t>124.58 Up2.56(2.10%) 3:12PM EST - Nasdaq Real Time Price</t>
  </si>
  <si>
    <t>149.61 Down0.31(0.21%) 3:11PM EST - NYSE Real Time Price</t>
  </si>
  <si>
    <t>536.32 Down0.62(0.12%) 3:11PM EST - Nasdaq Real Time Price</t>
  </si>
  <si>
    <t>33.58 Down0.12(0.36%) 3:12PM EST - Nasdaq Real Time Price</t>
  </si>
  <si>
    <t>42.26 Down0.14(0.34%) 3:12PM EST - NYSE Real Time Price</t>
  </si>
  <si>
    <t>16.38 Down0.05(0.27%) 3:12PM EST - Nasdaq Real Time Price</t>
  </si>
  <si>
    <t>157.93 Down0.63(0.40%) 3:12PM EST - NYSE Real Time Price</t>
  </si>
  <si>
    <t>42.27 Down0.33(0.79%) 3:12PM EST - Nasdaq Real Time Price</t>
  </si>
  <si>
    <t>76.59 Up1.40(1.86%) 3:12PM EST - Nasdaq Real Time Price</t>
  </si>
  <si>
    <t>68.15 Down1.25(1.80%) 3:12PM EST - Nasdaq Real Time Price</t>
  </si>
  <si>
    <t>2,066.86 Down1.73(0.08%) 3:12PM EST</t>
  </si>
  <si>
    <t>86.07 Down1.19(1.36%) 3:13PM EST - Nasdaq Real Time Price</t>
  </si>
  <si>
    <t>47.59 Up1.33(2.88%) 3:12PM EST - NYSE Real Time Price</t>
  </si>
  <si>
    <t>52.15 Down0.26(0.50%) 3:12PM EST - Nasdaq Real Time Price</t>
  </si>
  <si>
    <t>36.38 Up0.22(0.62%) 3:12PM EST - Nasdaq Real Time Price</t>
  </si>
  <si>
    <t>187.39 Up2.83(1.53%) 3:12PM EST - NYSE Real Time Price</t>
  </si>
  <si>
    <t>64.86 Up0.34(0.53%) 3:12PM EST - NYSE Real Time Price</t>
  </si>
  <si>
    <t>41.23 Down0.32(0.77%) 3:13PM EST - Nasdaq Real Time Price</t>
  </si>
  <si>
    <t>34.24 Down0.34(0.98%) 3:13PM EST - Nasdaq Real Time Price</t>
  </si>
  <si>
    <t>88.95 Down0.13(0.15%) 3:12PM EST - NYSE Real Time Price</t>
  </si>
  <si>
    <t>98.14 Up0.33(0.34%) 3:12PM EST - NYSE Real Time Price</t>
  </si>
  <si>
    <t>124.52 Up2.50(2.05%) 3:13PM EST - Nasdaq Real Time Price</t>
  </si>
  <si>
    <t>149.61 Down0.31(0.21%) 3:13PM EST - Nasdaq Real Time Price</t>
  </si>
  <si>
    <t>536.23 Down0.71(0.13%) 3:12PM EST - Nasdaq Real Time Price</t>
  </si>
  <si>
    <t>33.56 Down0.14(0.42%) 3:13PM EST - Nasdaq Real Time Price</t>
  </si>
  <si>
    <t>42.26 Down0.14(0.34%) 3:13PM EST - Nasdaq Real Time Price</t>
  </si>
  <si>
    <t>16.37 Down0.05(0.30%) 3:13PM EST - Nasdaq Real Time Price</t>
  </si>
  <si>
    <t>157.89 Down0.67(0.42%) 3:13PM EST - Nasdaq Real Time Price</t>
  </si>
  <si>
    <t>42.28 Down0.32(0.75%) 3:13PM EST - Nasdaq Real Time Price</t>
  </si>
  <si>
    <t>76.58 Up1.39(1.85%) 3:13PM EST - Nasdaq Real Time Price</t>
  </si>
  <si>
    <t>68.10 Down1.31(1.88%) 3:13PM EST - Nasdaq Real Time Price</t>
  </si>
  <si>
    <t>2,066.64 Down1.95(0.09%) 3:13PM EST</t>
  </si>
  <si>
    <t>86.10 Down1.16(1.33%) 3:13PM EST - Nasdaq Real Time Price</t>
  </si>
  <si>
    <t>47.67 Up1.41(3.05%) 3:13PM EST - Nasdaq Real Time Price</t>
  </si>
  <si>
    <t>52.13 Down0.28(0.53%) 3:14PM EST - NYSE Real Time Price</t>
  </si>
  <si>
    <t>36.39 Up0.23(0.64%) 3:13PM EST - NYSE Real Time Price</t>
  </si>
  <si>
    <t>187.42 Up2.86(1.55%) 3:13PM EST - NYSE Real Time Price</t>
  </si>
  <si>
    <t>33.90 Up0.15(0.44%) 3:13PM EST - Nasdaq Real Time Price</t>
  </si>
  <si>
    <t>64.82 Up0.30(0.46%) 3:14PM EST - Nasdaq Real Time Price</t>
  </si>
  <si>
    <t>41.23 Down0.32(0.77%) 3:13PM EST - NYSE Real Time Price</t>
  </si>
  <si>
    <t>34.24 Down0.34(0.98%) 3:14PM EST - NYSE Real Time Price</t>
  </si>
  <si>
    <t>88.96 Down0.12(0.13%) 3:13PM EST - NYSE Real Time Price</t>
  </si>
  <si>
    <t>98.17 Up0.36(0.37%) 3:14PM EST - Nasdaq Real Time Price</t>
  </si>
  <si>
    <t>124.52 Up2.50(2.05%) 3:14PM EST - Nasdaq Real Time Price</t>
  </si>
  <si>
    <t>149.61 Down0.31(0.21%) 3:13PM EST - NYSE Real Time Price</t>
  </si>
  <si>
    <t>536.21 Down0.73(0.14%) 3:13PM EST - Nasdaq Real Time Price</t>
  </si>
  <si>
    <t>33.56 Down0.14(0.42%) 3:14PM EST - Nasdaq Real Time Price</t>
  </si>
  <si>
    <t>42.26 Down0.14(0.34%) 3:14PM EST - NYSE Real Time Price</t>
  </si>
  <si>
    <t>16.38 Down0.04(0.24%) 3:14PM EST - NYSE Real Time Price</t>
  </si>
  <si>
    <t>157.95 Down0.61(0.38%) 3:14PM EST - NYSE Real Time Price</t>
  </si>
  <si>
    <t>42.25 Down0.35(0.82%) 3:14PM EST - Nasdaq Real Time Price</t>
  </si>
  <si>
    <t>76.60 Up1.40(1.87%) 3:14PM EST - Nasdaq Real Time Price</t>
  </si>
  <si>
    <t>68.19 Down1.21(1.74%) 3:14PM EST - Nasdaq Real Time Price</t>
  </si>
  <si>
    <t>2,066.87 Down1.72(0.08%) 3:15PM EST</t>
  </si>
  <si>
    <t>86.13 Down1.14(1.30%) 3:15PM EST - Nasdaq Real Time Price</t>
  </si>
  <si>
    <t>47.62 Up1.36(2.94%) 3:14PM EST - Nasdaq Real Time Price</t>
  </si>
  <si>
    <t>52.13 Down0.28(0.53%) 3:14PM EST - Nasdaq Real Time Price</t>
  </si>
  <si>
    <t>36.39 Up0.23(0.64%) 3:15PM EST - NYSE Real Time Price</t>
  </si>
  <si>
    <t>187.44 Up2.88(1.56%) 3:15PM EST - Nasdaq Real Time Price</t>
  </si>
  <si>
    <t>64.81 Up0.29(0.45%) 3:15PM EST - Nasdaq Real Time Price</t>
  </si>
  <si>
    <t>41.24 Down0.31(0.75%) 3:14PM EST - NYSE Real Time Price</t>
  </si>
  <si>
    <t>98.18 Up0.37(0.38%) 3:15PM EST - Nasdaq Real Time Price</t>
  </si>
  <si>
    <t>124.55 Up2.53(2.07%) 3:15PM EST - Nasdaq Real Time Price</t>
  </si>
  <si>
    <t>224,480.00 Down660.00(0.29%) 3:15PM EST - NYSE Real Time Price</t>
  </si>
  <si>
    <t>149.60 Down0.32(0.21%) 3:15PM EST - NYSE Real Time Price</t>
  </si>
  <si>
    <t>536.14 Down0.80(0.15%) 3:14PM EST - Nasdaq Real Time Price</t>
  </si>
  <si>
    <t>33.57 Down0.13(0.39%) 3:15PM EST - Nasdaq Real Time Price</t>
  </si>
  <si>
    <t>42.26 Down0.14(0.32%) 3:15PM EST - Nasdaq Real Time Price</t>
  </si>
  <si>
    <t>16.38 Down0.04(0.24%) 3:15PM EST - Nasdaq Real Time Price</t>
  </si>
  <si>
    <t>157.90 Down0.66(0.42%) 3:15PM EST - NYSE Real Time Price</t>
  </si>
  <si>
    <t>42.26 Down0.34(0.80%) 3:15PM EST - Nasdaq Real Time Price</t>
  </si>
  <si>
    <t>76.53 Up1.34(1.78%) 3:15PM EST - Nasdaq Real Time Price</t>
  </si>
  <si>
    <t>68.11 Down1.29(1.86%) 3:15PM EST - Nasdaq Real Time Price</t>
  </si>
  <si>
    <t>2,066.19 Down2.40(0.12%) 3:16PM EST</t>
  </si>
  <si>
    <t>86.07 Down1.19(1.36%) 3:15PM EST - NYSE Real Time Price</t>
  </si>
  <si>
    <t>47.56 Up1.30(2.81%) 3:15PM EST - NYSE Real Time Price</t>
  </si>
  <si>
    <t>52.08 Down0.33(0.63%) 3:16PM EST - NYSE Real Time Price</t>
  </si>
  <si>
    <t>36.37 Up0.21(0.57%) 3:15PM EST - Nasdaq Real Time Price</t>
  </si>
  <si>
    <t>187.40 Up2.84(1.54%) 3:15PM EST - Nasdaq Real Time Price</t>
  </si>
  <si>
    <t>41.21 Down0.34(0.82%) 3:15PM EST - Nasdaq Real Time Price</t>
  </si>
  <si>
    <t>34.20 Down0.38(1.10%) 3:15PM EST - NYSE Real Time Price</t>
  </si>
  <si>
    <t>98.14 Up0.33(0.34%) 3:15PM EST - Nasdaq Real Time Price</t>
  </si>
  <si>
    <t>124.51 Up2.49(2.04%) 3:16PM EST - Nasdaq Real Time Price</t>
  </si>
  <si>
    <t>149.53 Down0.39(0.26%) 3:16PM EST - NYSE Real Time Price</t>
  </si>
  <si>
    <t>535.96 Down0.98(0.18%) 3:16PM EST - Nasdaq Real Time Price</t>
  </si>
  <si>
    <t>33.57 Down0.13(0.39%) 3:16PM EST - Nasdaq Real Time Price</t>
  </si>
  <si>
    <t>42.26 Down0.14(0.33%) 3:16PM EST - NYSE Real Time Price</t>
  </si>
  <si>
    <t>16.36 Down0.06(0.35%) 3:16PM EST - Nasdaq Real Time Price</t>
  </si>
  <si>
    <t>157.87 Down0.69(0.44%) 3:16PM EST - NYSE Real Time Price</t>
  </si>
  <si>
    <t>42.26 Down0.34(0.80%) 3:16PM EST - Nasdaq Real Time Price</t>
  </si>
  <si>
    <t>76.54 Up1.35(1.80%) 3:16PM EST - Nasdaq Real Time Price</t>
  </si>
  <si>
    <t>68.08 Down1.32(1.90%) 3:16PM EST - Nasdaq Real Time Price</t>
  </si>
  <si>
    <t>2,065.90 Down2.69(0.13%) 3:16PM EST</t>
  </si>
  <si>
    <t>86.08 Down1.18(1.35%) 3:16PM EST - Nasdaq Real Time Price</t>
  </si>
  <si>
    <t>47.56 Up1.30(2.81%) 3:17PM EST - Nasdaq Real Time Price</t>
  </si>
  <si>
    <t>52.09 Down0.32(0.61%) 3:16PM EST - NYSE Real Time Price</t>
  </si>
  <si>
    <t>36.36 Up0.20(0.55%) 3:17PM EST - Nasdaq Real Time Price</t>
  </si>
  <si>
    <t>187.33 Up2.77(1.50%) 3:16PM EST - NYSE Real Time Price</t>
  </si>
  <si>
    <t>33.92 Up0.17(0.50%) 3:16PM EST - Nasdaq Real Time Price</t>
  </si>
  <si>
    <t>64.82 Up0.30(0.46%) 3:16PM EST - NYSE Real Time Price</t>
  </si>
  <si>
    <t>41.19 Down0.36(0.87%) 3:17PM EST - Nasdaq Real Time Price</t>
  </si>
  <si>
    <t>34.18 Down0.40(1.16%) 3:16PM EST - NYSE Real Time Price</t>
  </si>
  <si>
    <t>98.12 Up0.31(0.32%) 3:16PM EST - NYSE Real Time Price</t>
  </si>
  <si>
    <t>124.53 Up2.51(2.06%) 3:17PM EST - Nasdaq Real Time Price</t>
  </si>
  <si>
    <t>149.47 Down0.45(0.30%) 3:16PM EST - NYSE Real Time Price</t>
  </si>
  <si>
    <t>536.08 Down0.86(0.16%) 3:17PM EST - Nasdaq Real Time Price</t>
  </si>
  <si>
    <t>33.56 Down0.14(0.43%) 3:17PM EST - Nasdaq Real Time Price</t>
  </si>
  <si>
    <t>42.28 Down0.13(0.29%) 3:17PM EST - Nasdaq Real Time Price</t>
  </si>
  <si>
    <t>16.36 Down0.06(0.33%) 3:17PM EST - Nasdaq Real Time Price</t>
  </si>
  <si>
    <t>157.94 Down0.62(0.39%) 3:17PM EST - Nasdaq Real Time Price</t>
  </si>
  <si>
    <t>42.28 Down0.32(0.76%) 3:17PM EST - Nasdaq Real Time Price</t>
  </si>
  <si>
    <t>76.58 Up1.39(1.85%) 3:17PM EST - Nasdaq Real Time Price</t>
  </si>
  <si>
    <t>68.24 Down1.16(1.67%) 3:18PM EST - Nasdaq Real Time Price</t>
  </si>
  <si>
    <t>2,066.86 Down1.73(0.08%) 3:18PM EST</t>
  </si>
  <si>
    <t>86.08 Down1.18(1.35%) 3:18PM EST - Nasdaq Real Time Price</t>
  </si>
  <si>
    <t>47.68 Up1.42(3.07%) 3:18PM EST - Nasdaq Real Time Price</t>
  </si>
  <si>
    <t>52.13 Down0.28(0.53%) 3:17PM EST - Nasdaq Real Time Price</t>
  </si>
  <si>
    <t>36.38 Up0.22(0.61%) 3:17PM EST - Nasdaq Real Time Price</t>
  </si>
  <si>
    <t>187.37 Up2.81(1.52%) 3:17PM EST - Nasdaq Real Time Price</t>
  </si>
  <si>
    <t>33.95 Up0.20(0.59%) 3:17PM EST - Nasdaq Real Time Price</t>
  </si>
  <si>
    <t>64.88 Up0.36(0.55%) 3:17PM EST - Nasdaq Real Time Price</t>
  </si>
  <si>
    <t>41.22 Down0.33(0.79%) 3:17PM EST - NYSE Real Time Price</t>
  </si>
  <si>
    <t>34.19 Down0.39(1.13%) 3:17PM EST - Nasdaq Real Time Price</t>
  </si>
  <si>
    <t>88.95 Down0.13(0.15%) 3:17PM EST - NYSE Real Time Price</t>
  </si>
  <si>
    <t>98.21 Up0.40(0.41%) 3:17PM EST - Nasdaq Real Time Price</t>
  </si>
  <si>
    <t>124.56 Up2.54(2.08%) 3:18PM EST - Nasdaq Real Time Price</t>
  </si>
  <si>
    <t>149.62 Down0.30(0.20%) 3:18PM EST - Nasdaq Real Time Price</t>
  </si>
  <si>
    <t>536.15 Down0.79(0.15%) 3:17PM EST - Nasdaq Real Time Price</t>
  </si>
  <si>
    <t>33.55 Down0.15(0.44%) 3:18PM EST - Nasdaq Real Time Price</t>
  </si>
  <si>
    <t>42.27 Down0.13(0.31%) 3:18PM EST - Nasdaq Real Time Price</t>
  </si>
  <si>
    <t>16.38 Down0.04(0.24%) 3:18PM EST - Nasdaq Real Time Price</t>
  </si>
  <si>
    <t>157.90 Down0.66(0.42%) 3:18PM EST - NYSE Real Time Price</t>
  </si>
  <si>
    <t>42.30 Down0.30(0.70%) 3:18PM EST - Nasdaq Real Time Price</t>
  </si>
  <si>
    <t>76.58 Up1.39(1.86%) 3:18PM EST - Nasdaq Real Time Price</t>
  </si>
  <si>
    <t>68.16 Down1.24(1.79%) 3:18PM EST - Nasdaq Real Time Price</t>
  </si>
  <si>
    <t>2,066.81 Down1.78(0.09%) 3:19PM EST</t>
  </si>
  <si>
    <t>86.06 Down1.20(1.38%) 3:18PM EST - Nasdaq Real Time Price</t>
  </si>
  <si>
    <t>47.55 Up1.29(2.79%) 3:18PM EST - NYSE Real Time Price</t>
  </si>
  <si>
    <t>52.12 Down0.29(0.56%) 3:18PM EST - Nasdaq Real Time Price</t>
  </si>
  <si>
    <t>36.37 Up0.21(0.57%) 3:18PM EST - NYSE Real Time Price</t>
  </si>
  <si>
    <t>187.45 Up2.89(1.57%) 3:19PM EST - Nasdaq Real Time Price</t>
  </si>
  <si>
    <t>64.85 Up0.33(0.51%) 3:18PM EST - NYSE Real Time Price</t>
  </si>
  <si>
    <t>41.21 Down0.34(0.83%) 3:19PM EST - Nasdaq Real Time Price</t>
  </si>
  <si>
    <t>34.16 Down0.42(1.21%) 3:19PM EST - NYSE Real Time Price</t>
  </si>
  <si>
    <t>88.97 Down0.11(0.12%) 3:18PM EST - NYSE Real Time Price</t>
  </si>
  <si>
    <t>98.23 Up0.42(0.43%) 3:18PM EST - Nasdaq Real Time Price</t>
  </si>
  <si>
    <t>124.51 Up2.49(2.04%) 3:19PM EST - Nasdaq Real Time Price</t>
  </si>
  <si>
    <t>149.54 Down0.38(0.25%) 3:18PM EST - NYSE Real Time Price</t>
  </si>
  <si>
    <t>536.01 Down0.93(0.17%) 3:19PM EST - Nasdaq Real Time Price</t>
  </si>
  <si>
    <t>33.56 Down0.14(0.42%) 3:19PM EST - Nasdaq Real Time Price</t>
  </si>
  <si>
    <t>42.29 Down0.11(0.25%) 3:19PM EST - Nasdaq Real Time Price</t>
  </si>
  <si>
    <t>16.38 Down0.04(0.24%) 3:19PM EST - NYSE Real Time Price</t>
  </si>
  <si>
    <t>157.94 Down0.62(0.39%) 3:19PM EST - Nasdaq Real Time Price</t>
  </si>
  <si>
    <t>42.26 Down0.34(0.80%) 3:19PM EST - Nasdaq Real Time Price</t>
  </si>
  <si>
    <t>76.59 Up1.40(1.86%) 3:19PM EST - Nasdaq Real Time Price</t>
  </si>
  <si>
    <t>68.25 Down1.15(1.66%) 3:19PM EST - Nasdaq Real Time Price</t>
  </si>
  <si>
    <t>2,066.67 Down1.92(0.09%) 3:19PM EST</t>
  </si>
  <si>
    <t>86.04 Down1.22(1.40%) 3:19PM EST - NYSE Real Time Price</t>
  </si>
  <si>
    <t>47.58 Up1.32(2.85%) 3:19PM EST - NYSE Real Time Price</t>
  </si>
  <si>
    <t>52.12 Down0.29(0.55%) 3:20PM EST - NYSE Real Time Price</t>
  </si>
  <si>
    <t>36.36 Up0.20(0.56%) 3:19PM EST - Nasdaq Real Time Price</t>
  </si>
  <si>
    <t>187.34 Up2.78(1.51%) 3:19PM EST - NYSE Real Time Price</t>
  </si>
  <si>
    <t>64.85 Up0.33(0.51%) 3:20PM EST - Nasdaq Real Time Price</t>
  </si>
  <si>
    <t>41.24 Down0.31(0.75%) 3:19PM EST - Nasdaq Real Time Price</t>
  </si>
  <si>
    <t>34.15 Down0.43(1.24%) 3:19PM EST - Nasdaq Real Time Price</t>
  </si>
  <si>
    <t>98.19 Up0.38(0.39%) 3:19PM EST - NYSE Real Time Price</t>
  </si>
  <si>
    <t>124.55 Up2.53(2.07%) 3:20PM EST - Nasdaq Real Time Price</t>
  </si>
  <si>
    <t>149.49 Down0.43(0.29%) 3:20PM EST - Nasdaq Real Time Price</t>
  </si>
  <si>
    <t>536.28 Down0.66(0.12%) 3:19PM EST - Nasdaq Real Time Price</t>
  </si>
  <si>
    <t>33.56 Down0.14(0.42%) 3:20PM EST - Nasdaq Real Time Price</t>
  </si>
  <si>
    <t>42.29 Down0.11(0.25%) 3:20PM EST - Nasdaq Real Time Price</t>
  </si>
  <si>
    <t>16.38 Down0.04(0.24%) 3:20PM EST - Nasdaq Real Time Price</t>
  </si>
  <si>
    <t>157.97 Down0.59(0.37%) 3:20PM EST - NYSE Real Time Price</t>
  </si>
  <si>
    <t>42.27 Down0.33(0.77%) 3:20PM EST - Nasdaq Real Time Price</t>
  </si>
  <si>
    <t>76.60 Up1.41(1.88%) 3:20PM EST - Nasdaq Real Time Price</t>
  </si>
  <si>
    <t>68.18 Down1.22(1.76%) 3:20PM EST - Nasdaq Real Time Price</t>
  </si>
  <si>
    <t>2,066.76 Down1.83(0.09%) 3:20PM EST</t>
  </si>
  <si>
    <t>86.05 Down1.21(1.39%) 3:20PM EST - NYSE Real Time Price</t>
  </si>
  <si>
    <t>47.62 Up1.36(2.94%) 3:21PM EST - Nasdaq Real Time Price</t>
  </si>
  <si>
    <t>52.11 Down0.30(0.57%) 3:20PM EST - Nasdaq Real Time Price</t>
  </si>
  <si>
    <t>36.38 Up0.22(0.61%) 3:21PM EST - Nasdaq Real Time Price</t>
  </si>
  <si>
    <t>187.39 Up2.83(1.53%) 3:20PM EST - Nasdaq Real Time Price</t>
  </si>
  <si>
    <t>41.23 Down0.32(0.77%) 3:20PM EST - Nasdaq Real Time Price</t>
  </si>
  <si>
    <t>34.15 Down0.43(1.24%) 3:20PM EST - NYSE Real Time Price</t>
  </si>
  <si>
    <t>88.95 Down0.13(0.15%) 3:20PM EST - NYSE Real Time Price</t>
  </si>
  <si>
    <t>98.18 Up0.37(0.38%) 3:20PM EST - NYSE Real Time Price</t>
  </si>
  <si>
    <t>124.58 Up2.56(2.10%) 3:21PM EST - Nasdaq Real Time Price</t>
  </si>
  <si>
    <t>149.52 Down0.40(0.27%) 3:20PM EST - NYSE Real Time Price</t>
  </si>
  <si>
    <t>33.56 Down0.14(0.42%) 3:21PM EST - Nasdaq Real Time Price</t>
  </si>
  <si>
    <t>42.29 Down0.11(0.25%) 3:21PM EST - Nasdaq Real Time Price</t>
  </si>
  <si>
    <t>16.38 Down0.04(0.24%) 3:21PM EST - NYSE Real Time Price</t>
  </si>
  <si>
    <t>157.85 Down0.71(0.45%) 3:21PM EST - Nasdaq Real Time Price</t>
  </si>
  <si>
    <t>42.28 Down0.32(0.76%) 3:21PM EST - Nasdaq Real Time Price</t>
  </si>
  <si>
    <t>76.61 Up1.42(1.88%) 3:21PM EST - Nasdaq Real Time Price</t>
  </si>
  <si>
    <t>68.11 Down1.29(1.85%) 3:21PM EST - Nasdaq Real Time Price</t>
  </si>
  <si>
    <t>2,067.14 Down1.45(0.07%) 3:21PM EST</t>
  </si>
  <si>
    <t>86.07 Down1.19(1.36%) 3:21PM EST - NYSE Real Time Price</t>
  </si>
  <si>
    <t>47.57 Up1.31(2.83%) 3:21PM EST - NYSE Real Time Price</t>
  </si>
  <si>
    <t>52.13 Down0.28(0.53%) 3:21PM EST - Nasdaq Real Time Price</t>
  </si>
  <si>
    <t>36.40 Up0.24(0.66%) 3:22PM EST - Nasdaq Real Time Price</t>
  </si>
  <si>
    <t>187.34 Up2.78(1.51%) 3:21PM EST - Nasdaq Real Time Price</t>
  </si>
  <si>
    <t>64.86 Up0.34(0.53%) 3:21PM EST - NYSE Real Time Price</t>
  </si>
  <si>
    <t>41.20 Down0.35(0.84%) 3:21PM EST - Nasdaq Real Time Price</t>
  </si>
  <si>
    <t>34.15 Down0.43(1.24%) 3:21PM EST - NYSE Real Time Price</t>
  </si>
  <si>
    <t>88.96 Down0.12(0.13%) 3:21PM EST - Nasdaq Real Time Price</t>
  </si>
  <si>
    <t>98.13 Up0.32(0.32%) 3:21PM EST - Nasdaq Real Time Price</t>
  </si>
  <si>
    <t>124.63 Up2.61(2.14%) 3:22PM EST - Nasdaq Real Time Price</t>
  </si>
  <si>
    <t>149.54 Down0.38(0.25%) 3:21PM EST - NYSE Real Time Price</t>
  </si>
  <si>
    <t>536.23 Down0.71(0.13%) 3:21PM EST - Nasdaq Real Time Price</t>
  </si>
  <si>
    <t>33.57 Down0.13(0.38%) 3:22PM EST - Nasdaq Real Time Price</t>
  </si>
  <si>
    <t>42.30 Down0.10(0.24%) 3:22PM EST - Nasdaq Real Time Price</t>
  </si>
  <si>
    <t>16.38 Down0.04(0.24%) 3:22PM EST - Nasdaq Real Time Price</t>
  </si>
  <si>
    <t>158.05 Down0.51(0.32%) 3:22PM EST - NYSE Real Time Price</t>
  </si>
  <si>
    <t>42.29 Down0.31(0.73%) 3:22PM EST - Nasdaq Real Time Price</t>
  </si>
  <si>
    <t>76.60 Up1.41(1.88%) 3:22PM EST - Nasdaq Real Time Price</t>
  </si>
  <si>
    <t>68.15 Down1.25(1.79%) 3:22PM EST - Nasdaq Real Time Price</t>
  </si>
  <si>
    <t>2,067.62 Down0.97(0.05%) 3:23PM EST</t>
  </si>
  <si>
    <t>86.10 Down1.16(1.33%) 3:22PM EST - Nasdaq Real Time Price</t>
  </si>
  <si>
    <t>47.58 Up1.33(2.86%) 3:22PM EST - Nasdaq Real Time Price</t>
  </si>
  <si>
    <t>52.16 Down0.25(0.48%) 3:23PM EST - Nasdaq Real Time Price</t>
  </si>
  <si>
    <t>36.40 Up0.24(0.68%) 3:23PM EST - Nasdaq Real Time Price</t>
  </si>
  <si>
    <t>187.35 Up2.79(1.51%) 3:22PM EST - NYSE Real Time Price</t>
  </si>
  <si>
    <t>64.88 Up0.36(0.56%) 3:22PM EST - Nasdaq Real Time Price</t>
  </si>
  <si>
    <t>41.21 Down0.34(0.83%) 3:23PM EST - Nasdaq Real Time Price</t>
  </si>
  <si>
    <t>34.15 Down0.43(1.23%) 3:23PM EST - Nasdaq Real Time Price</t>
  </si>
  <si>
    <t>88.95 Down0.13(0.15%) 3:22PM EST - NYSE Real Time Price</t>
  </si>
  <si>
    <t>98.13 Up0.32(0.33%) 3:22PM EST - NYSE Real Time Price</t>
  </si>
  <si>
    <t>124.70 Up2.68(2.20%) 3:23PM EST - Nasdaq Real Time Price</t>
  </si>
  <si>
    <t>149.60 Down0.32(0.21%) 3:22PM EST - NYSE Real Time Price</t>
  </si>
  <si>
    <t>536.26 Down0.68(0.13%) 3:22PM EST - Nasdaq Real Time Price</t>
  </si>
  <si>
    <t>33.58 Down0.13(0.37%) 3:23PM EST - Nasdaq Real Time Price</t>
  </si>
  <si>
    <t>42.31 Down0.09(0.21%) 3:23PM EST - NYSE Real Time Price</t>
  </si>
  <si>
    <t>16.39 Down0.03(0.18%) 3:23PM EST - Nasdaq Real Time Price</t>
  </si>
  <si>
    <t>158.16 Down0.40(0.25%) 3:23PM EST - Nasdaq Real Time Price</t>
  </si>
  <si>
    <t>42.26 Down0.34(0.80%) 3:23PM EST - Nasdaq Real Time Price</t>
  </si>
  <si>
    <t>76.62 Up1.43(1.90%) 3:23PM EST - Nasdaq Real Time Price</t>
  </si>
  <si>
    <t>68.32 Down1.08(1.56%) 3:23PM EST - Nasdaq Real Time Price</t>
  </si>
  <si>
    <t>2,068.92 Up0.33(0.02%) 3:23PM EST</t>
  </si>
  <si>
    <t>86.11 Down1.15(1.31%) 3:24PM EST - Nasdaq Real Time Price</t>
  </si>
  <si>
    <t>47.60 Up1.34(2.90%) 3:24PM EST - Nasdaq Real Time Price</t>
  </si>
  <si>
    <t>52.21 Down0.20(0.38%) 3:23PM EST - NYSE Real Time Price</t>
  </si>
  <si>
    <t>36.45 Up0.28(0.79%) 3:23PM EST - NYSE Real Time Price</t>
  </si>
  <si>
    <t>187.66 Up3.10(1.68%) 3:24PM EST - Nasdaq Real Time Price</t>
  </si>
  <si>
    <t>64.93 Up0.41(0.64%) 3:23PM EST - NYSE Real Time Price</t>
  </si>
  <si>
    <t>41.22 Down0.33(0.81%) 3:24PM EST - Nasdaq Real Time Price</t>
  </si>
  <si>
    <t>34.18 Down0.40(1.16%) 3:23PM EST - NYSE Real Time Price</t>
  </si>
  <si>
    <t>88.99 Down0.09(0.10%) 3:23PM EST - NYSE Real Time Price</t>
  </si>
  <si>
    <t>98.17 Up0.36(0.37%) 3:23PM EST - Nasdaq Real Time Price</t>
  </si>
  <si>
    <t>124.56 Up2.54(2.08%) 3:24PM EST - Nasdaq Real Time Price</t>
  </si>
  <si>
    <t>149.69 Down0.23(0.15%) 3:23PM EST - Nasdaq Real Time Price</t>
  </si>
  <si>
    <t>536.24 Down0.70(0.13%) 3:23PM EST - Nasdaq Real Time Price</t>
  </si>
  <si>
    <t>33.59 Down0.11(0.33%) 3:24PM EST - Nasdaq Real Time Price</t>
  </si>
  <si>
    <t>42.33 Down0.07(0.17%) 3:24PM EST - Nasdaq Real Time Price</t>
  </si>
  <si>
    <t>16.39 Down0.03(0.18%) 3:24PM EST - Nasdaq Real Time Price</t>
  </si>
  <si>
    <t>158.17 Down0.39(0.25%) 3:24PM EST - NYSE Real Time Price</t>
  </si>
  <si>
    <t>42.26 Down0.34(0.80%) 3:24PM EST - Nasdaq Real Time Price</t>
  </si>
  <si>
    <t>76.61 Up1.42(1.89%) 3:24PM EST - Nasdaq Real Time Price</t>
  </si>
  <si>
    <t>68.24 Down1.16(1.67%) 3:24PM EST - Nasdaq Real Time Price</t>
  </si>
  <si>
    <t>2,069.09 Up0.50(0.02%) 3:25PM EST</t>
  </si>
  <si>
    <t>86.08 Down1.18(1.35%) 3:24PM EST - Nasdaq Real Time Price</t>
  </si>
  <si>
    <t>47.55 Up1.29(2.79%) 3:25PM EST - Nasdaq Real Time Price</t>
  </si>
  <si>
    <t>52.22 Down0.19(0.36%) 3:25PM EST - Nasdaq Real Time Price</t>
  </si>
  <si>
    <t>36.45 Up0.29(0.80%) 3:24PM EST - Nasdaq Real Time Price</t>
  </si>
  <si>
    <t>187.72 Up3.16(1.71%) 3:24PM EST - Nasdaq Real Time Price</t>
  </si>
  <si>
    <t>64.93 Up0.41(0.64%) 3:24PM EST - NYSE Real Time Price</t>
  </si>
  <si>
    <t>41.21 Down0.34(0.82%) 3:25PM EST - NYSE Real Time Price</t>
  </si>
  <si>
    <t>34.19 Down0.39(1.13%) 3:25PM EST - Nasdaq Real Time Price</t>
  </si>
  <si>
    <t>88.95 Down0.13(0.15%) 3:24PM EST - NYSE Real Time Price</t>
  </si>
  <si>
    <t>98.32 Up0.51(0.52%) 3:25PM EST - Nasdaq Real Time Price</t>
  </si>
  <si>
    <t>124.74 Up2.72(2.23%) 3:25PM EST - Nasdaq Real Time Price</t>
  </si>
  <si>
    <t>149.80 Down0.12(0.08%) 3:25PM EST - NYSE Real Time Price</t>
  </si>
  <si>
    <t>536.64 Down0.30(0.06%) 3:24PM EST - Nasdaq Real Time Price</t>
  </si>
  <si>
    <t>33.62 Down0.08(0.24%) 3:25PM EST - Nasdaq Real Time Price</t>
  </si>
  <si>
    <t>42.33 Down0.07(0.17%) 3:25PM EST - Nasdaq Real Time Price</t>
  </si>
  <si>
    <t>16.40 Down0.02(0.12%) 3:25PM EST - Nasdaq Real Time Price</t>
  </si>
  <si>
    <t>158.42 Down0.14(0.09%) 3:25PM EST - Nasdaq Real Time Price</t>
  </si>
  <si>
    <t>42.38 Down0.22(0.52%) 3:25PM EST - Nasdaq Real Time Price</t>
  </si>
  <si>
    <t>76.68 Up1.49(1.98%) 3:25PM EST - Nasdaq Real Time Price</t>
  </si>
  <si>
    <t>68.42 Down0.98(1.41%) 3:25PM EST - Nasdaq Real Time Price</t>
  </si>
  <si>
    <t>2,072.48 Up3.89(0.19%) 3:25PM EST</t>
  </si>
  <si>
    <t>86.13 Down1.13(1.29%) 3:26PM EST - Nasdaq Real Time Price</t>
  </si>
  <si>
    <t>47.54 Up1.28(2.77%) 3:26PM EST - Nasdaq Real Time Price</t>
  </si>
  <si>
    <t>52.31 Down0.10(0.19%) 3:25PM EST - NYSE Real Time Price</t>
  </si>
  <si>
    <t>36.51 Up0.35(0.97%) 3:25PM EST - NYSE Real Time Price</t>
  </si>
  <si>
    <t>187.95 Up3.39(1.84%) 3:26PM EST - Nasdaq Real Time Price</t>
  </si>
  <si>
    <t>33.94 Up0.19(0.56%) 3:25PM EST - Nasdaq Real Time Price</t>
  </si>
  <si>
    <t>64.99 Up0.47(0.73%) 3:25PM EST - Nasdaq Real Time Price</t>
  </si>
  <si>
    <t>41.29 Down0.26(0.61%) 3:26PM EST - Nasdaq Real Time Price</t>
  </si>
  <si>
    <t>34.21 Down0.37(1.07%) 3:26PM EST - Nasdaq Real Time Price</t>
  </si>
  <si>
    <t>89.08 Up0.00(0.01%) 3:25PM EST - Nasdaq Real Time Price</t>
  </si>
  <si>
    <t>98.44 Up0.63(0.64%) 3:25PM EST - NYSE Real Time Price</t>
  </si>
  <si>
    <t>124.83 Up2.81(2.30%) 3:26PM EST - Nasdaq Real Time Price</t>
  </si>
  <si>
    <t>149.98 Up0.06(0.04%) 3:26PM EST - Nasdaq Real Time Price</t>
  </si>
  <si>
    <t>537.23 Up0.29(0.05%) 3:26PM EST - Nasdaq Real Time Price</t>
  </si>
  <si>
    <t>33.64 Down0.06(0.18%) 3:26PM EST - Nasdaq Real Time Price</t>
  </si>
  <si>
    <t>42.40 0.00(0.00%) 3:26PM EST - Nasdaq Real Time Price</t>
  </si>
  <si>
    <t>16.42 Up0.00(0.03%) 3:26PM EST - Nasdaq Real Time Price</t>
  </si>
  <si>
    <t>158.44 Down0.12(0.08%) 3:26PM EST - Nasdaq Real Time Price</t>
  </si>
  <si>
    <t>42.39 Down0.21(0.49%) 3:26PM EST - Nasdaq Real Time Price</t>
  </si>
  <si>
    <t>76.68 Up1.49(1.98%) 3:26PM EST - Nasdaq Real Time Price</t>
  </si>
  <si>
    <t>68.61 Down0.79(1.14%) 3:26PM EST - Nasdaq Real Time Price</t>
  </si>
  <si>
    <t>2,073.10 Up4.51(0.22%) 3:26PM EST</t>
  </si>
  <si>
    <t>86.17 Down1.09(1.25%) 3:26PM EST - Nasdaq Real Time Price</t>
  </si>
  <si>
    <t>47.51 Up1.25(2.70%) 3:27PM EST - NYSE Real Time Price</t>
  </si>
  <si>
    <t>52.32 Down0.09(0.17%) 3:27PM EST - Nasdaq Real Time Price</t>
  </si>
  <si>
    <t>36.51 Up0.36(0.98%) 3:27PM EST - Nasdaq Real Time Price</t>
  </si>
  <si>
    <t>188.04 Up3.48(1.89%) 3:27PM EST - Nasdaq Real Time Price</t>
  </si>
  <si>
    <t>65.01 Up0.49(0.76%) 3:27PM EST - Nasdaq Real Time Price</t>
  </si>
  <si>
    <t>41.34 Down0.21(0.51%) 3:27PM EST - Nasdaq Real Time Price</t>
  </si>
  <si>
    <t>34.29 Down0.29(0.84%) 3:27PM EST - Nasdaq Real Time Price</t>
  </si>
  <si>
    <t>89.03 Down0.05(0.06%) 3:26PM EST - NYSE Real Time Price</t>
  </si>
  <si>
    <t>98.42 Up0.61(0.62%) 3:27PM EST - NYSE Real Time Price</t>
  </si>
  <si>
    <t>124.86 Up2.84(2.33%) 3:27PM EST - Nasdaq Real Time Price</t>
  </si>
  <si>
    <t>149.97 Up0.05(0.03%) 3:27PM EST - NYSE Real Time Price</t>
  </si>
  <si>
    <t>537.08 Up0.14(0.03%) 3:27PM EST - Nasdaq Real Time Price</t>
  </si>
  <si>
    <t>33.65 Down0.05(0.15%) 3:27PM EST - Nasdaq Real Time Price</t>
  </si>
  <si>
    <t>42.43 Up0.03(0.07%) 3:27PM EST - Nasdaq Real Time Price</t>
  </si>
  <si>
    <t>16.42 0.00(0.00%) 3:27PM EST - Nasdaq Real Time Price</t>
  </si>
  <si>
    <t>158.43 Down0.13(0.08%) 3:27PM EST - NYSE Real Time Price</t>
  </si>
  <si>
    <t>42.39 Down0.21(0.49%) 3:27PM EST - Nasdaq Real Time Price</t>
  </si>
  <si>
    <t>76.68 Up1.49(1.98%) 3:27PM EST - Nasdaq Real Time Price</t>
  </si>
  <si>
    <t>68.57 Down0.83(1.19%) 3:27PM EST - Nasdaq Real Time Price</t>
  </si>
  <si>
    <t>2,072.69 Up4.10(0.20%) 3:28PM EST</t>
  </si>
  <si>
    <t>86.13 Down1.13(1.29%) 3:27PM EST - Nasdaq Real Time Price</t>
  </si>
  <si>
    <t>47.55 Up1.29(2.79%) 3:28PM EST - Nasdaq Real Time Price</t>
  </si>
  <si>
    <t>52.33 Down0.08(0.15%) 3:27PM EST - NYSE Real Time Price</t>
  </si>
  <si>
    <t>36.53 Up0.37(1.02%) 3:28PM EST - NYSE Real Time Price</t>
  </si>
  <si>
    <t>187.99 Up3.43(1.86%) 3:28PM EST - Nasdaq Real Time Price</t>
  </si>
  <si>
    <t>33.90 Up0.15(0.44%) 3:27PM EST - Nasdaq Real Time Price</t>
  </si>
  <si>
    <t>64.94 Up0.42(0.65%) 3:28PM EST - Nasdaq Real Time Price</t>
  </si>
  <si>
    <t>41.34 Down0.21(0.51%) 3:28PM EST - Nasdaq Real Time Price</t>
  </si>
  <si>
    <t>34.30 Down0.28(0.81%) 3:27PM EST - Nasdaq Real Time Price</t>
  </si>
  <si>
    <t>89.06 Down0.02(0.02%) 3:27PM EST - Nasdaq Real Time Price</t>
  </si>
  <si>
    <t>98.36 Up0.55(0.56%) 3:28PM EST - Nasdaq Real Time Price</t>
  </si>
  <si>
    <t>124.83 Up2.81(2.30%) 3:28PM EST - Nasdaq Real Time Price</t>
  </si>
  <si>
    <t>149.94 Up0.02(0.01%) 3:28PM EST - NYSE Real Time Price</t>
  </si>
  <si>
    <t>537.11 Up0.17(0.03%) 3:28PM EST - Nasdaq Real Time Price</t>
  </si>
  <si>
    <t>33.63 Down0.07(0.21%) 3:28PM EST - Nasdaq Real Time Price</t>
  </si>
  <si>
    <t>42.45 Up0.04(0.11%) 3:28PM EST - Nasdaq Real Time Price</t>
  </si>
  <si>
    <t>16.42 Up0.00(0.03%) 3:28PM EST - Nasdaq Real Time Price</t>
  </si>
  <si>
    <t>158.39 Down0.17(0.11%) 3:28PM EST - Nasdaq Real Time Price</t>
  </si>
  <si>
    <t>42.38 Down0.22(0.52%) 3:28PM EST - Nasdaq Real Time Price</t>
  </si>
  <si>
    <t>76.66 Up1.47(1.96%) 3:28PM EST - Nasdaq Real Time Price</t>
  </si>
  <si>
    <t>68.52 Down0.88(1.27%) 3:28PM EST - Nasdaq Real Time Price</t>
  </si>
  <si>
    <t>2,071.57 Up2.98(0.14%) 3:28PM EST</t>
  </si>
  <si>
    <t>86.17 Down1.09(1.25%) 3:28PM EST - NYSE Real Time Price</t>
  </si>
  <si>
    <t>47.54 Up1.28(2.77%) 3:28PM EST - Nasdaq Real Time Price</t>
  </si>
  <si>
    <t>52.30 Down0.11(0.21%) 3:28PM EST - Nasdaq Real Time Price</t>
  </si>
  <si>
    <t>36.50 Up0.34(0.94%) 3:28PM EST - NYSE Real Time Price</t>
  </si>
  <si>
    <t>188.04 Up3.48(1.89%) 3:28PM EST - NYSE Real Time Price</t>
  </si>
  <si>
    <t>33.88 Up0.13(0.39%) 3:28PM EST - Nasdaq Real Time Price</t>
  </si>
  <si>
    <t>64.92 Up0.40(0.62%) 3:29PM EST - Nasdaq Real Time Price</t>
  </si>
  <si>
    <t>41.31 Down0.24(0.57%) 3:29PM EST - Nasdaq Real Time Price</t>
  </si>
  <si>
    <t>34.25 Down0.33(0.95%) 3:29PM EST - NYSE Real Time Price</t>
  </si>
  <si>
    <t>88.99 Down0.09(0.10%) 3:28PM EST - NYSE Real Time Price</t>
  </si>
  <si>
    <t>98.25 Up0.44(0.45%) 3:29PM EST - Nasdaq Real Time Price</t>
  </si>
  <si>
    <t>124.83 Up2.81(2.30%) 3:29PM EST - Nasdaq Real Time Price</t>
  </si>
  <si>
    <t>149.87 Down0.05(0.03%) 3:28PM EST - NYSE Real Time Price</t>
  </si>
  <si>
    <t>536.91 Down0.03(0.01%) 3:29PM EST - Nasdaq Real Time Price</t>
  </si>
  <si>
    <t>33.63 Down0.07(0.21%) 3:29PM EST - Nasdaq Real Time Price</t>
  </si>
  <si>
    <t>42.43 Up0.03(0.07%) 3:29PM EST - Nasdaq Real Time Price</t>
  </si>
  <si>
    <t>16.42 0.00(0.00%) 3:29PM EST - Nasdaq Real Time Price</t>
  </si>
  <si>
    <t>158.45 Down0.11(0.07%) 3:29PM EST - Nasdaq Real Time Price</t>
  </si>
  <si>
    <t>42.38 Down0.22(0.52%) 3:29PM EST - Nasdaq Real Time Price</t>
  </si>
  <si>
    <t>76.68 Up1.49(1.98%) 3:29PM EST - Nasdaq Real Time Price</t>
  </si>
  <si>
    <t>68.54 Down0.86(1.23%) 3:29PM EST - Nasdaq Real Time Price</t>
  </si>
  <si>
    <t>2,071.45 Up2.86(0.14%) 3:29PM EST</t>
  </si>
  <si>
    <t>86.18 Down1.08(1.24%) 3:30PM EST - Nasdaq Real Time Price</t>
  </si>
  <si>
    <t>47.54 Up1.28(2.77%) 3:29PM EST - Nasdaq Real Time Price</t>
  </si>
  <si>
    <t>52.29 Down0.12(0.23%) 3:29PM EST - NYSE Real Time Price</t>
  </si>
  <si>
    <t>36.47 Up0.31(0.86%) 3:30PM EST - NYSE Real Time Price</t>
  </si>
  <si>
    <t>188.01 Up3.45(1.87%) 3:29PM EST - NYSE Real Time Price</t>
  </si>
  <si>
    <t>64.91 Up0.39(0.60%) 3:29PM EST - Nasdaq Real Time Price</t>
  </si>
  <si>
    <t>41.33 Down0.22(0.53%) 3:30PM EST - Nasdaq Real Time Price</t>
  </si>
  <si>
    <t>34.26 Down0.32(0.93%) 3:30PM EST - Nasdaq Real Time Price</t>
  </si>
  <si>
    <t>98.19 Up0.38(0.39%) 3:29PM EST - NYSE Real Time Price</t>
  </si>
  <si>
    <t>124.89 Up2.87(2.36%) 3:30PM EST - Nasdaq Real Time Price</t>
  </si>
  <si>
    <t>149.89 Down0.03(0.02%) 3:29PM EST - NYSE Real Time Price</t>
  </si>
  <si>
    <t>536.80 Down0.14(0.03%) 3:29PM EST - Nasdaq Real Time Price</t>
  </si>
  <si>
    <t>33.63 Down0.08(0.22%) 3:30PM EST - Nasdaq Real Time Price</t>
  </si>
  <si>
    <t>42.44 Up0.04(0.09%) 3:30PM EST - Nasdaq Real Time Price</t>
  </si>
  <si>
    <t>16.41 Down0.01(0.06%) 3:30PM EST - Nasdaq Real Time Price</t>
  </si>
  <si>
    <t>158.42 Down0.14(0.09%) 3:30PM EST - Nasdaq Real Time Price</t>
  </si>
  <si>
    <t>42.40 Down0.20(0.47%) 3:30PM EST - Nasdaq Real Time Price</t>
  </si>
  <si>
    <t>76.69 Up1.50(1.99%) 3:30PM EST - Nasdaq Real Time Price</t>
  </si>
  <si>
    <t>68.55 Down0.85(1.22%) 3:30PM EST - Nasdaq Real Time Price</t>
  </si>
  <si>
    <t>2,072.19 Up3.60(0.17%) 3:30PM EST</t>
  </si>
  <si>
    <t>86.19 Down1.07(1.23%) 3:30PM EST - NYSE Real Time Price</t>
  </si>
  <si>
    <t>47.56 Up1.30(2.81%) 3:30PM EST - Nasdaq Real Time Price</t>
  </si>
  <si>
    <t>52.32 Down0.09(0.17%) 3:30PM EST - Nasdaq Real Time Price</t>
  </si>
  <si>
    <t>36.49 Up0.33(0.90%) 3:31PM EST - Nasdaq Real Time Price</t>
  </si>
  <si>
    <t>188.00 Up3.44(1.86%) 3:31PM EST - Nasdaq Real Time Price</t>
  </si>
  <si>
    <t>33.88 Up0.13(0.39%) 3:30PM EST - Nasdaq Real Time Price</t>
  </si>
  <si>
    <t>64.94 Up0.42(0.65%) 3:30PM EST - NYSE Real Time Price</t>
  </si>
  <si>
    <t>41.33 Down0.22(0.52%) 3:31PM EST - Nasdaq Real Time Price</t>
  </si>
  <si>
    <t>34.27 Down0.31(0.90%) 3:30PM EST - NYSE Real Time Price</t>
  </si>
  <si>
    <t>88.98 Down0.10(0.11%) 3:30PM EST - NYSE Real Time Price</t>
  </si>
  <si>
    <t>98.23 Up0.42(0.43%) 3:31PM EST - Nasdaq Real Time Price</t>
  </si>
  <si>
    <t>124.91 Up2.89(2.37%) 3:31PM EST - Nasdaq Real Time Price</t>
  </si>
  <si>
    <t>150.00 Up0.08(0.05%) 3:31PM EST - Nasdaq Real Time Price</t>
  </si>
  <si>
    <t>537.39 Up0.45(0.08%) 3:31PM EST - Nasdaq Real Time Price</t>
  </si>
  <si>
    <t>33.64 Down0.06(0.18%) 3:31PM EST - Nasdaq Real Time Price</t>
  </si>
  <si>
    <t>42.42 Up0.02(0.04%) 3:31PM EST - Nasdaq Real Time Price</t>
  </si>
  <si>
    <t>16.42 0.00(0.00%) 3:31PM EST - Nasdaq Real Time Price</t>
  </si>
  <si>
    <t>158.29 Down0.27(0.17%) 3:31PM EST - NYSE Real Time Price</t>
  </si>
  <si>
    <t>42.37 Down0.23(0.54%) 3:31PM EST - Nasdaq Real Time Price</t>
  </si>
  <si>
    <t>76.64 Up1.45(1.93%) 3:31PM EST - Nasdaq Real Time Price</t>
  </si>
  <si>
    <t>68.42 Down0.99(1.42%) 3:31PM EST - Nasdaq Real Time Price</t>
  </si>
  <si>
    <t>2,070.64 Up2.05(0.10%) 3:31PM EST</t>
  </si>
  <si>
    <t>86.14 Down1.13(1.29%) 3:31PM EST - Nasdaq Real Time Price</t>
  </si>
  <si>
    <t>47.51 Up1.25(2.70%) 3:32PM EST - NYSE Real Time Price</t>
  </si>
  <si>
    <t>52.32 Down0.09(0.17%) 3:31PM EST - Nasdaq Real Time Price</t>
  </si>
  <si>
    <t>36.44 Up0.28(0.77%) 3:31PM EST - NYSE Real Time Price</t>
  </si>
  <si>
    <t>188.10 Up3.54(1.92%) 3:31PM EST - Nasdaq Real Time Price</t>
  </si>
  <si>
    <t>64.93 Up0.41(0.64%) 3:31PM EST - Nasdaq Real Time Price</t>
  </si>
  <si>
    <t>41.29 Down0.26(0.63%) 3:32PM EST - Nasdaq Real Time Price</t>
  </si>
  <si>
    <t>34.24 Down0.34(0.98%) 3:32PM EST - NYSE Real Time Price</t>
  </si>
  <si>
    <t>88.99 Down0.09(0.10%) 3:31PM EST - NYSE Real Time Price</t>
  </si>
  <si>
    <t>98.14 Up0.33(0.34%) 3:32PM EST - NYSE Real Time Price</t>
  </si>
  <si>
    <t>124.77 Up2.75(2.26%) 3:32PM EST - Nasdaq Real Time Price</t>
  </si>
  <si>
    <t>149.86 Down0.06(0.04%) 3:31PM EST - Nasdaq Real Time Price</t>
  </si>
  <si>
    <t>537.02 Up0.08(0.01%) 3:31PM EST - Nasdaq Real Time Price</t>
  </si>
  <si>
    <t>33.60 Down0.10(0.30%) 3:31PM EST - Nasdaq Real Time Price</t>
  </si>
  <si>
    <t>42.40 Up0.00(0.01%) 3:32PM EST - Nasdaq Real Time Price</t>
  </si>
  <si>
    <t>16.40 Down0.03(0.15%) 3:32PM EST - Nasdaq Real Time Price</t>
  </si>
  <si>
    <t>158.14 Down0.42(0.26%) 3:32PM EST - NYSE Real Time Price</t>
  </si>
  <si>
    <t>42.33 Down0.27(0.63%) 3:33PM EST - Nasdaq Real Time Price</t>
  </si>
  <si>
    <t>76.60 Up1.41(1.88%) 3:32PM EST - Nasdaq Real Time Price</t>
  </si>
  <si>
    <t>68.50 Down0.90(1.30%) 3:32PM EST - Nasdaq Real Time Price</t>
  </si>
  <si>
    <t>2,069.60 Up1.01(0.05%) 3:33PM EST</t>
  </si>
  <si>
    <t>86.18 Down1.08(1.24%) 3:33PM EST - Nasdaq Real Time Price</t>
  </si>
  <si>
    <t>47.51 Up1.25(2.69%) 3:33PM EST - NYSE Real Time Price</t>
  </si>
  <si>
    <t>52.25 Down0.16(0.31%) 3:33PM EST - NYSE Real Time Price</t>
  </si>
  <si>
    <t>36.42 Up0.26(0.72%) 3:33PM EST - NYSE Real Time Price</t>
  </si>
  <si>
    <t>187.90 Up3.34(1.81%) 3:33PM EST - Nasdaq Real Time Price</t>
  </si>
  <si>
    <t>33.76 Up0.01(0.03%) 3:33PM EST - Nasdaq Real Time Price</t>
  </si>
  <si>
    <t>64.81 Up0.29(0.45%) 3:33PM EST - Nasdaq Real Time Price</t>
  </si>
  <si>
    <t>41.28 Down0.27(0.66%) 3:33PM EST - NYSE Real Time Price</t>
  </si>
  <si>
    <t>34.23 Down0.35(1.01%) 3:33PM EST - NYSE Real Time Price</t>
  </si>
  <si>
    <t>88.89 Down0.19(0.21%) 3:33PM EST - NYSE Real Time Price</t>
  </si>
  <si>
    <t>98.13 Up0.32(0.33%) 3:33PM EST - NYSE Real Time Price</t>
  </si>
  <si>
    <t>124.71 Up2.70(2.21%) 3:33PM EST - Nasdaq Real Time Price</t>
  </si>
  <si>
    <t>149.73 Down0.19(0.13%) 3:33PM EST - Nasdaq Real Time Price</t>
  </si>
  <si>
    <t>536.74 Down0.20(0.04%) 3:32PM EST - Nasdaq Real Time Price</t>
  </si>
  <si>
    <t>33.57 Down0.13(0.39%) 3:33PM EST - Nasdaq Real Time Price</t>
  </si>
  <si>
    <t>42.39 Down0.01(0.02%) 3:33PM EST - NYSE Real Time Price</t>
  </si>
  <si>
    <t>16.39 Down0.03(0.18%) 3:33PM EST - Nasdaq Real Time Price</t>
  </si>
  <si>
    <t>158.31 Down0.25(0.16%) 3:33PM EST - Nasdaq Real Time Price</t>
  </si>
  <si>
    <t>76.59 Up1.40(1.86%) 3:33PM EST - Nasdaq Real Time Price</t>
  </si>
  <si>
    <t>68.51 Down0.89(1.28%) 3:33PM EST - Nasdaq Real Time Price</t>
  </si>
  <si>
    <t>2,069.27 Up0.68(0.03%) 3:33PM EST</t>
  </si>
  <si>
    <t>86.15 Down1.11(1.27%) 3:33PM EST - Nasdaq Real Time Price</t>
  </si>
  <si>
    <t>47.41 Up1.15(2.49%) 3:33PM EST - Nasdaq Real Time Price</t>
  </si>
  <si>
    <t>52.31 Down0.10(0.19%) 3:33PM EST - Nasdaq Real Time Price</t>
  </si>
  <si>
    <t>36.41 Up0.25(0.69%) 3:33PM EST - NYSE Real Time Price</t>
  </si>
  <si>
    <t>187.90 Up3.34(1.81%) 3:33PM EST - NYSE Real Time Price</t>
  </si>
  <si>
    <t>64.79 Up0.27(0.42%) 3:33PM EST - Nasdaq Real Time Price</t>
  </si>
  <si>
    <t>41.27 Down0.28(0.68%) 3:34PM EST - Nasdaq Real Time Price</t>
  </si>
  <si>
    <t>34.21 Down0.37(1.08%) 3:34PM EST - Nasdaq Real Time Price</t>
  </si>
  <si>
    <t>98.11 Up0.30(0.31%) 3:33PM EST - NYSE Real Time Price</t>
  </si>
  <si>
    <t>124.74 Up2.72(2.23%) 3:34PM EST - Nasdaq Real Time Price</t>
  </si>
  <si>
    <t>149.74 Down0.18(0.12%) 3:34PM EST - Nasdaq Real Time Price</t>
  </si>
  <si>
    <t>537.04 Up0.10(0.02%) 3:34PM EST - Nasdaq Real Time Price</t>
  </si>
  <si>
    <t>33.58 Down0.12(0.36%) 3:34PM EST - Nasdaq Real Time Price</t>
  </si>
  <si>
    <t>42.39 Down0.01(0.02%) 3:34PM EST - Nasdaq Real Time Price</t>
  </si>
  <si>
    <t>16.39 Down0.04(0.21%) 3:34PM EST - NYSE Real Time Price</t>
  </si>
  <si>
    <t>158.41 Down0.15(0.09%) 3:34PM EST - Nasdaq Real Time Price</t>
  </si>
  <si>
    <t>42.32 Down0.28(0.66%) 3:34PM EST - Nasdaq Real Time Price</t>
  </si>
  <si>
    <t>76.62 Up1.43(1.90%) 3:34PM EST - Nasdaq Real Time Price</t>
  </si>
  <si>
    <t>68.50 Down0.90(1.30%) 3:34PM EST - Nasdaq Real Time Price</t>
  </si>
  <si>
    <t>2,068.52 Down0.07(0.00%) 3:34PM EST</t>
  </si>
  <si>
    <t>86.12 Down1.14(1.31%) 3:34PM EST - NYSE Real Time Price</t>
  </si>
  <si>
    <t>47.40 Up1.14(2.46%) 3:34PM EST - NYSE Real Time Price</t>
  </si>
  <si>
    <t>52.31 Down0.10(0.19%) 3:34PM EST - Nasdaq Real Time Price</t>
  </si>
  <si>
    <t>36.41 Up0.25(0.69%) 3:35PM EST - Nasdaq Real Time Price</t>
  </si>
  <si>
    <t>187.76 Up3.20(1.73%) 3:34PM EST - Nasdaq Real Time Price</t>
  </si>
  <si>
    <t>33.74 Down0.01(0.01%) 3:34PM EST - Nasdaq Real Time Price</t>
  </si>
  <si>
    <t>64.81 Up0.29(0.45%) 3:34PM EST - Nasdaq Real Time Price</t>
  </si>
  <si>
    <t>41.24 Down0.31(0.75%) 3:34PM EST - Nasdaq Real Time Price</t>
  </si>
  <si>
    <t>34.18 Down0.40(1.16%) 3:34PM EST - NYSE Real Time Price</t>
  </si>
  <si>
    <t>98.00 Up0.19(0.19%) 3:35PM EST - Nasdaq Real Time Price</t>
  </si>
  <si>
    <t>124.75 Up2.73(2.24%) 3:35PM EST - Nasdaq Real Time Price</t>
  </si>
  <si>
    <t>149.65 Down0.27(0.18%) 3:34PM EST - Nasdaq Real Time Price</t>
  </si>
  <si>
    <t>536.70 Down0.24(0.04%) 3:35PM EST - Nasdaq Real Time Price</t>
  </si>
  <si>
    <t>33.63 Down0.07(0.21%) 3:35PM EST - Nasdaq Real Time Price</t>
  </si>
  <si>
    <t>42.38 Down0.02(0.04%) 3:35PM EST - Nasdaq Real Time Price</t>
  </si>
  <si>
    <t>16.38 Down0.04(0.24%) 3:35PM EST - Nasdaq Real Time Price</t>
  </si>
  <si>
    <t>158.41 Down0.15(0.09%) 3:35PM EST - NYSE Real Time Price</t>
  </si>
  <si>
    <t>42.32 Down0.28(0.66%) 3:35PM EST - Nasdaq Real Time Price</t>
  </si>
  <si>
    <t>76.61 Up1.42(1.89%) 3:35PM EST - Nasdaq Real Time Price</t>
  </si>
  <si>
    <t>68.48 Down0.92(1.33%) 3:35PM EST - Nasdaq Real Time Price</t>
  </si>
  <si>
    <t>2,069.19 Up0.60(0.03%) 3:35PM EST</t>
  </si>
  <si>
    <t>86.08 Down1.18(1.35%) 3:36PM EST - Nasdaq Real Time Price</t>
  </si>
  <si>
    <t>47.55 Up1.29(2.79%) 3:36PM EST - Nasdaq Real Time Price</t>
  </si>
  <si>
    <t>52.25 Down0.16(0.31%) 3:36PM EST - Nasdaq Real Time Price</t>
  </si>
  <si>
    <t>36.42 Up0.26(0.73%) 3:36PM EST - Nasdaq Real Time Price</t>
  </si>
  <si>
    <t>188.00 Up3.44(1.86%) 3:35PM EST - Nasdaq Real Time Price</t>
  </si>
  <si>
    <t>33.73 Down0.02(0.05%) 3:35PM EST - Nasdaq Real Time Price</t>
  </si>
  <si>
    <t>64.81 Up0.29(0.45%) 3:36PM EST - NYSE Real Time Price</t>
  </si>
  <si>
    <t>41.24 Down0.31(0.74%) 3:36PM EST - Nasdaq Real Time Price</t>
  </si>
  <si>
    <t>34.19 Down0.39(1.13%) 3:35PM EST - NYSE Real Time Price</t>
  </si>
  <si>
    <t>88.90 Down0.18(0.20%) 3:35PM EST - NYSE Real Time Price</t>
  </si>
  <si>
    <t>98.01 Up0.20(0.20%) 3:36PM EST - Nasdaq Real Time Price</t>
  </si>
  <si>
    <t>124.79 Up2.77(2.27%) 3:36PM EST - Nasdaq Real Time Price</t>
  </si>
  <si>
    <t>149.76 Down0.16(0.11%) 3:36PM EST - NYSE Real Time Price</t>
  </si>
  <si>
    <t>536.68 Down0.26(0.05%) 3:35PM EST - Nasdaq Real Time Price</t>
  </si>
  <si>
    <t>33.60 Down0.10(0.30%) 3:36PM EST - Nasdaq Real Time Price</t>
  </si>
  <si>
    <t>42.42 Up0.02(0.05%) 3:36PM EST - Nasdaq Real Time Price</t>
  </si>
  <si>
    <t>16.40 Down0.03(0.15%) 3:36PM EST - Nasdaq Real Time Price</t>
  </si>
  <si>
    <t>158.30 Down0.26(0.16%) 3:36PM EST - NYSE Real Time Price</t>
  </si>
  <si>
    <t>42.34 Down0.26(0.60%) 3:36PM EST - Nasdaq Real Time Price</t>
  </si>
  <si>
    <t>76.69 Up1.50(1.99%) 3:36PM EST - Nasdaq Real Time Price</t>
  </si>
  <si>
    <t>68.54 Down0.86(1.23%) 3:36PM EST - Nasdaq Real Time Price</t>
  </si>
  <si>
    <t>2,070.15 Up1.56(0.08%) 3:37PM EST</t>
  </si>
  <si>
    <t>86.09 Down1.17(1.34%) 3:36PM EST - NYSE Real Time Price</t>
  </si>
  <si>
    <t>47.44 Up1.18(2.55%) 3:36PM EST - NYSE Real Time Price</t>
  </si>
  <si>
    <t>52.28 Down0.13(0.26%) 3:36PM EST - Nasdaq Real Time Price</t>
  </si>
  <si>
    <t>36.44 Up0.28(0.77%) 3:36PM EST - NYSE Real Time Price</t>
  </si>
  <si>
    <t>187.87 Up3.31(1.79%) 3:37PM EST - NYSE Real Time Price</t>
  </si>
  <si>
    <t>33.78 Up0.03(0.09%) 3:36PM EST - Nasdaq Real Time Price</t>
  </si>
  <si>
    <t>64.80 Up0.28(0.43%) 3:37PM EST - NYSE Real Time Price</t>
  </si>
  <si>
    <t>41.23 Down0.32(0.77%) 3:37PM EST - Nasdaq Real Time Price</t>
  </si>
  <si>
    <t>34.28 Down0.30(0.87%) 3:37PM EST - Nasdaq Real Time Price</t>
  </si>
  <si>
    <t>88.95 Down0.13(0.15%) 3:36PM EST - Nasdaq Real Time Price</t>
  </si>
  <si>
    <t>98.00 Up0.19(0.19%) 3:37PM EST - NYSE Real Time Price</t>
  </si>
  <si>
    <t>124.80 Up2.78(2.28%) 3:37PM EST - Nasdaq Real Time Price</t>
  </si>
  <si>
    <t>149.87 Down0.05(0.03%) 3:36PM EST - NYSE Real Time Price</t>
  </si>
  <si>
    <t>536.76 Down0.18(0.03%) 3:36PM EST - Nasdaq Real Time Price</t>
  </si>
  <si>
    <t>33.61 Down0.09(0.27%) 3:37PM EST - Nasdaq Real Time Price</t>
  </si>
  <si>
    <t>42.44 Up0.04(0.09%) 3:37PM EST - Nasdaq Real Time Price</t>
  </si>
  <si>
    <t>16.41 Down0.01(0.06%) 3:37PM EST - Nasdaq Real Time Price</t>
  </si>
  <si>
    <t>158.37 Down0.19(0.12%) 3:37PM EST - Nasdaq Real Time Price</t>
  </si>
  <si>
    <t>42.33 Down0.27(0.63%) 3:37PM EST - Nasdaq Real Time Price</t>
  </si>
  <si>
    <t>76.64 Up1.45(1.93%) 3:37PM EST - Nasdaq Real Time Price</t>
  </si>
  <si>
    <t>68.60 Down0.80(1.15%) 3:37PM EST - Nasdaq Real Time Price</t>
  </si>
  <si>
    <t>2,070.00 Up1.41(0.07%) 3:38PM EST</t>
  </si>
  <si>
    <t>86.05 Down1.21(1.39%) 3:37PM EST - NYSE Real Time Price</t>
  </si>
  <si>
    <t>47.43 Up1.17(2.53%) 3:37PM EST - Nasdaq Real Time Price</t>
  </si>
  <si>
    <t>52.29 Down0.13(0.24%) 3:37PM EST - Nasdaq Real Time Price</t>
  </si>
  <si>
    <t>36.43 Up0.27(0.76%) 3:37PM EST - Nasdaq Real Time Price</t>
  </si>
  <si>
    <t>187.89 Up3.33(1.80%) 3:37PM EST - NYSE Real Time Price</t>
  </si>
  <si>
    <t>64.79 Up0.27(0.42%) 3:38PM EST - Nasdaq Real Time Price</t>
  </si>
  <si>
    <t>41.22 Down0.33(0.78%) 3:38PM EST - Nasdaq Real Time Price</t>
  </si>
  <si>
    <t>34.20 Down0.39(1.11%) 3:37PM EST - Nasdaq Real Time Price</t>
  </si>
  <si>
    <t>88.96 Down0.12(0.13%) 3:37PM EST - Nasdaq Real Time Price</t>
  </si>
  <si>
    <t>97.96 Up0.15(0.15%) 3:37PM EST - Nasdaq Real Time Price</t>
  </si>
  <si>
    <t>124.79 Up2.77(2.27%) 3:38PM EST - Nasdaq Real Time Price</t>
  </si>
  <si>
    <t>149.98 Up0.06(0.04%) 3:38PM EST - Nasdaq Real Time Price</t>
  </si>
  <si>
    <t>536.83 Down0.11(0.02%) 3:38PM EST - Nasdaq Real Time Price</t>
  </si>
  <si>
    <t>33.61 Down0.09(0.27%) 3:38PM EST - Nasdaq Real Time Price</t>
  </si>
  <si>
    <t>42.42 Up0.02(0.04%) 3:38PM EST - Nasdaq Real Time Price</t>
  </si>
  <si>
    <t>16.41 Down0.01(0.06%) 3:38PM EST - Nasdaq Real Time Price</t>
  </si>
  <si>
    <t>158.28 Down0.28(0.18%) 3:38PM EST - Nasdaq Real Time Price</t>
  </si>
  <si>
    <t>42.33 Down0.27(0.64%) 3:38PM EST - Nasdaq Real Time Price</t>
  </si>
  <si>
    <t>76.67 Up1.48(1.97%) 3:38PM EST - Nasdaq Real Time Price</t>
  </si>
  <si>
    <t>68.65 Down0.75(1.08%) 3:38PM EST - Nasdaq Real Time Price</t>
  </si>
  <si>
    <t>3.90B</t>
  </si>
  <si>
    <t>2,069.83 Up1.24(0.06%) 3:38PM EST</t>
  </si>
  <si>
    <t>86.00 Down1.26(1.44%) 3:38PM EST - Nasdaq Real Time Price</t>
  </si>
  <si>
    <t>47.42 Up1.17(2.52%) 3:38PM EST - Nasdaq Real Time Price</t>
  </si>
  <si>
    <t>52.29 Down0.13(0.24%) 3:38PM EST - Nasdaq Real Time Price</t>
  </si>
  <si>
    <t>36.44 Up0.28(0.77%) 3:38PM EST - Nasdaq Real Time Price</t>
  </si>
  <si>
    <t>187.79 Up3.23(1.75%) 3:38PM EST - NYSE Real Time Price</t>
  </si>
  <si>
    <t>33.73 Down0.02(0.06%) 3:38PM EST - Nasdaq Real Time Price</t>
  </si>
  <si>
    <t>64.81 Up0.29(0.45%) 3:38PM EST - NYSE Real Time Price</t>
  </si>
  <si>
    <t>41.23 Down0.32(0.77%) 3:39PM EST - Nasdaq Real Time Price</t>
  </si>
  <si>
    <t>34.17 Down0.41(1.17%) 3:38PM EST - Nasdaq Real Time Price</t>
  </si>
  <si>
    <t>88.96 Down0.12(0.13%) 3:37PM EST - NYSE Real Time Price</t>
  </si>
  <si>
    <t>97.98 Up0.17(0.17%) 3:39PM EST - Nasdaq Real Time Price</t>
  </si>
  <si>
    <t>124.79 Up2.77(2.27%) 3:39PM EST - Nasdaq Real Time Price</t>
  </si>
  <si>
    <t>149.74 Down0.18(0.12%) 3:38PM EST - Nasdaq Real Time Price</t>
  </si>
  <si>
    <t>537.00 Up0.06(0.01%) 3:39PM EST - Nasdaq Real Time Price</t>
  </si>
  <si>
    <t>33.60 Down0.11(0.31%) 3:39PM EST - Nasdaq Real Time Price</t>
  </si>
  <si>
    <t>42.44 Up0.04(0.09%) 3:39PM EST - Nasdaq Real Time Price</t>
  </si>
  <si>
    <t>16.41 Down0.01(0.09%) 3:39PM EST - Nasdaq Real Time Price</t>
  </si>
  <si>
    <t>158.32 Down0.24(0.15%) 3:39PM EST - Nasdaq Real Time Price</t>
  </si>
  <si>
    <t>42.34 Down0.26(0.62%) 3:39PM EST - Nasdaq Real Time Price</t>
  </si>
  <si>
    <t>76.70 Up1.51(2.01%) 3:39PM EST - Nasdaq Real Time Price</t>
  </si>
  <si>
    <t>68.78 Down0.63(0.90%) 3:39PM EST - Nasdaq Real Time Price</t>
  </si>
  <si>
    <t>2,070.29 Up1.70(0.08%) 3:39PM EST</t>
  </si>
  <si>
    <t>86.02 Down1.24(1.42%) 3:40PM EST - Nasdaq Real Time Price</t>
  </si>
  <si>
    <t>47.46 Up1.20(2.59%) 3:39PM EST - NYSE Real Time Price</t>
  </si>
  <si>
    <t>52.31 Down0.10(0.19%) 3:40PM EST - NYSE Real Time Price</t>
  </si>
  <si>
    <t>36.45 Up0.28(0.79%) 3:39PM EST - Nasdaq Real Time Price</t>
  </si>
  <si>
    <t>187.78 Up3.22(1.74%) 3:40PM EST - Nasdaq Real Time Price</t>
  </si>
  <si>
    <t>33.76 Up0.01(0.03%) 3:39PM EST - Nasdaq Real Time Price</t>
  </si>
  <si>
    <t>64.83 Up0.31(0.49%) 3:39PM EST - Nasdaq Real Time Price</t>
  </si>
  <si>
    <t>41.27 Down0.28(0.67%) 3:40PM EST - NYSE Real Time Price</t>
  </si>
  <si>
    <t>34.19 Down0.39(1.13%) 3:39PM EST - NYSE Real Time Price</t>
  </si>
  <si>
    <t>88.95 Down0.13(0.15%) 3:40PM EST - NYSE Real Time Price</t>
  </si>
  <si>
    <t>97.99 Up0.18(0.18%) 3:40PM EST - NYSE Real Time Price</t>
  </si>
  <si>
    <t>124.81 Up2.79(2.29%) 3:40PM EST - Nasdaq Real Time Price</t>
  </si>
  <si>
    <t>149.75 Down0.17(0.11%) 3:40PM EST - Nasdaq Real Time Price</t>
  </si>
  <si>
    <t>537.07 Up0.13(0.02%) 3:39PM EST - Nasdaq Real Time Price</t>
  </si>
  <si>
    <t>33.61 Down0.09(0.26%) 3:40PM EST - Nasdaq Real Time Price</t>
  </si>
  <si>
    <t>42.47 Up0.07(0.17%) 3:40PM EST - Nasdaq Real Time Price</t>
  </si>
  <si>
    <t>16.42 Down0.00(0.03%) 3:40PM EST - Nasdaq Real Time Price</t>
  </si>
  <si>
    <t>158.38 Down0.18(0.11%) 3:40PM EST - NYSE Real Time Price</t>
  </si>
  <si>
    <t>42.36 Down0.24(0.56%) 3:40PM EST - Nasdaq Real Time Price</t>
  </si>
  <si>
    <t>76.70 Up1.51(2.00%) 3:40PM EST - Nasdaq Real Time Price</t>
  </si>
  <si>
    <t>68.78 Down0.63(0.90%) 3:40PM EST - Nasdaq Real Time Price</t>
  </si>
  <si>
    <t>65.55 - 68.85</t>
  </si>
  <si>
    <t>4.15B</t>
  </si>
  <si>
    <t>2,071.03 Up2.44(0.12%) 3:40PM EST</t>
  </si>
  <si>
    <t>85.98 Down1.28(1.47%) 3:41PM EST - Nasdaq Real Time Price</t>
  </si>
  <si>
    <t>47.47 Up1.21(2.62%) 3:41PM EST - NYSE Real Time Price</t>
  </si>
  <si>
    <t>52.26 Down0.15(0.29%) 3:41PM EST - Nasdaq Real Time Price</t>
  </si>
  <si>
    <t>36.48 Up0.32(0.88%) 3:41PM EST - Nasdaq Real Time Price</t>
  </si>
  <si>
    <t>187.84 Up3.28(1.78%) 3:41PM EST - NYSE Real Time Price</t>
  </si>
  <si>
    <t>33.85 Up0.10(0.30%) 3:40PM EST - Nasdaq Real Time Price</t>
  </si>
  <si>
    <t>64.84 Up0.32(0.50%) 3:41PM EST - Nasdaq Real Time Price</t>
  </si>
  <si>
    <t>41.27 Down0.28(0.67%) 3:41PM EST - Nasdaq Real Time Price</t>
  </si>
  <si>
    <t>34.19 Down0.39(1.13%) 3:41PM EST - NYSE Real Time Price</t>
  </si>
  <si>
    <t>89.00 Down0.08(0.09%) 3:40PM EST - NYSE Real Time Price</t>
  </si>
  <si>
    <t>98.10 Up0.29(0.30%) 3:41PM EST - Nasdaq Real Time Price</t>
  </si>
  <si>
    <t>124.86 Up2.85(2.33%) 3:41PM EST - Nasdaq Real Time Price</t>
  </si>
  <si>
    <t>224,600.00 Down540.00(0.24%) 3:40PM EST - NYSE Real Time Price</t>
  </si>
  <si>
    <t>149.82 Down0.10(0.07%) 3:41PM EST - NYSE Real Time Price</t>
  </si>
  <si>
    <t>537.16 Up0.22(0.04%) 3:40PM EST - Nasdaq Real Time Price</t>
  </si>
  <si>
    <t>33.61 Down0.09(0.27%) 3:41PM EST - Nasdaq Real Time Price</t>
  </si>
  <si>
    <t>42.40 0.00(0.00%) 3:41PM EST - Nasdaq Real Time Price</t>
  </si>
  <si>
    <t>16.42 0.00(0.00%) 3:41PM EST - Nasdaq Real Time Price</t>
  </si>
  <si>
    <t>158.36 Down0.20(0.13%) 3:41PM EST - Nasdaq Real Time Price</t>
  </si>
  <si>
    <t>42.29 Down0.31(0.73%) 3:41PM EST - Nasdaq Real Time Price</t>
  </si>
  <si>
    <t>76.63 Up1.43(1.91%) 3:41PM EST - Nasdaq Real Time Price</t>
  </si>
  <si>
    <t>68.72 Down0.68(0.98%) 3:41PM EST - Nasdaq Real Time Price</t>
  </si>
  <si>
    <t>2,069.61 Up1.02(0.05%) 3:41PM EST</t>
  </si>
  <si>
    <t>85.90 Down1.36(1.56%) 3:42PM EST - Nasdaq Real Time Price</t>
  </si>
  <si>
    <t>47.42 Up1.16(2.51%) 3:41PM EST - NYSE Real Time Price</t>
  </si>
  <si>
    <t>52.30 Down0.11(0.21%) 3:42PM EST - Nasdaq Real Time Price</t>
  </si>
  <si>
    <t>36.42 Up0.26(0.72%) 3:42PM EST - Nasdaq Real Time Price</t>
  </si>
  <si>
    <t>187.59 Up3.03(1.64%) 3:42PM EST - Nasdaq Real Time Price</t>
  </si>
  <si>
    <t>33.81 Up0.06(0.18%) 3:41PM EST - Nasdaq Real Time Price</t>
  </si>
  <si>
    <t>64.77 Up0.25(0.39%) 3:42PM EST - Nasdaq Real Time Price</t>
  </si>
  <si>
    <t>41.24 Down0.31(0.73%) 3:42PM EST - Nasdaq Real Time Price</t>
  </si>
  <si>
    <t>34.16 Down0.42(1.21%) 3:42PM EST - Nasdaq Real Time Price</t>
  </si>
  <si>
    <t>88.92 Down0.16(0.18%) 3:41PM EST - Nasdaq Real Time Price</t>
  </si>
  <si>
    <t>98.02 Up0.21(0.21%) 3:42PM EST - NYSE Real Time Price</t>
  </si>
  <si>
    <t>124.80 Up2.78(2.28%) 3:42PM EST - Nasdaq Real Time Price</t>
  </si>
  <si>
    <t>149.72 Down0.20(0.13%) 3:42PM EST - Nasdaq Real Time Price</t>
  </si>
  <si>
    <t>536.89 Down0.05(0.01%) 3:42PM EST - Nasdaq Real Time Price</t>
  </si>
  <si>
    <t>157.95 Down0.61(0.38%) 3:54PM EST - Nasdaq Real Time Price</t>
  </si>
  <si>
    <t>42.25 Down0.35(0.82%) 3:54PM EST - Nasdaq Real Time Price</t>
  </si>
  <si>
    <t>76.52 Up1.33(1.77%) 3:54PM EST - Nasdaq Real Time Price</t>
  </si>
  <si>
    <t>68.78 Down0.62(0.89%) 3:54PM EST - Nasdaq Real Time Price</t>
  </si>
  <si>
    <t>12.40B</t>
  </si>
  <si>
    <t>2,066.67 Down1.92(0.09%) 3:55PM EST</t>
  </si>
  <si>
    <t>85.94 Down1.32(1.51%) 3:55PM EST - NYSE Real Time Price</t>
  </si>
  <si>
    <t>47.34 Up1.08(2.33%) 3:55PM EST - Nasdaq Real Time Price</t>
  </si>
  <si>
    <t>52.21 Down0.20(0.38%) 3:55PM EST - NYSE Real Time Price</t>
  </si>
  <si>
    <t>36.33 Up0.17(0.48%) 3:55PM EST - Nasdaq Real Time Price</t>
  </si>
  <si>
    <t>187.05 Up2.49(1.35%) 3:55PM EST - Nasdaq Real Time Price</t>
  </si>
  <si>
    <t>33.82 Up0.07(0.21%) 3:54PM EST - Nasdaq Real Time Price</t>
  </si>
  <si>
    <t>64.77 Up0.25(0.39%) 3:55PM EST - Nasdaq Real Time Price</t>
  </si>
  <si>
    <t>41.20 Down0.35(0.84%) 3:55PM EST - Nasdaq Real Time Price</t>
  </si>
  <si>
    <t>34.05 Down0.53(1.53%) 3:55PM EST - Nasdaq Real Time Price</t>
  </si>
  <si>
    <t>88.95 Down0.13(0.15%) 3:55PM EST - NYSE Real Time Price</t>
  </si>
  <si>
    <t>98.00 Up0.19(0.19%) 3:55PM EST - NYSE Real Time Price</t>
  </si>
  <si>
    <t>124.74 Up2.72(2.23%) 3:55PM EST - Nasdaq Real Time Price</t>
  </si>
  <si>
    <t>149.42 Down0.50(0.33%) 3:55PM EST - NYSE Real Time Price</t>
  </si>
  <si>
    <t>535.74 Down1.20(0.22%) 3:54PM EST - Nasdaq Real Time Price</t>
  </si>
  <si>
    <t>33.57 Down0.13(0.39%) 3:55PM EST - Nasdaq Real Time Price</t>
  </si>
  <si>
    <t>42.38 Down0.02(0.05%) 3:55PM EST - Nasdaq Real Time Price</t>
  </si>
  <si>
    <t>16.33 Down0.09(0.55%) 3:55PM EST - Nasdaq Real Time Price</t>
  </si>
  <si>
    <t>158.09 Down0.47(0.30%) 3:55PM EST - NYSE Real Time Price</t>
  </si>
  <si>
    <t>42.25 Down0.35(0.82%) 3:55PM EST - Nasdaq Real Time Price</t>
  </si>
  <si>
    <t>76.50 Up1.31(1.74%) 3:55PM EST - Nasdaq Real Time Price</t>
  </si>
  <si>
    <t>68.79 Down0.61(0.88%) 3:55PM EST - Nasdaq Real Time Price</t>
  </si>
  <si>
    <t>2,067.30 Down1.29(0.06%) 3:56PM EST</t>
  </si>
  <si>
    <t>85.96 Down1.30(1.48%) 3:56PM EST - Nasdaq Real Time Price</t>
  </si>
  <si>
    <t>47.43 Up1.17(2.53%) 3:56PM EST - Nasdaq Real Time Price</t>
  </si>
  <si>
    <t>52.21 Down0.20(0.38%) 3:55PM EST - Nasdaq Real Time Price</t>
  </si>
  <si>
    <t>36.37 Up0.21(0.57%) 3:56PM EST - Nasdaq Real Time Price</t>
  </si>
  <si>
    <t>187.21 Up2.65(1.44%) 3:56PM EST - NYSE Real Time Price</t>
  </si>
  <si>
    <t>64.71 Up0.19(0.29%) 3:56PM EST - Nasdaq Real Time Price</t>
  </si>
  <si>
    <t>41.22 Down0.33(0.79%) 3:56PM EST - NYSE Real Time Price</t>
  </si>
  <si>
    <t>34.07 Down0.51(1.47%) 3:56PM EST - Nasdaq Real Time Price</t>
  </si>
  <si>
    <t>97.99 Up0.18(0.18%) 3:56PM EST - NYSE Real Time Price</t>
  </si>
  <si>
    <t>124.78 Up2.76(2.26%) 3:56PM EST - Nasdaq Real Time Price</t>
  </si>
  <si>
    <t>149.49 Down0.43(0.29%) 3:56PM EST - Nasdaq Real Time Price</t>
  </si>
  <si>
    <t>535.77 Down1.17(0.22%) 3:56PM EST - Nasdaq Real Time Price</t>
  </si>
  <si>
    <t>33.58 Down0.13(0.37%) 3:56PM EST - Nasdaq Real Time Price</t>
  </si>
  <si>
    <t>42.42 Up0.02(0.05%) 3:56PM EST - NYSE Real Time Price</t>
  </si>
  <si>
    <t>16.34 Down0.08(0.49%) 3:56PM EST - Nasdaq Real Time Price</t>
  </si>
  <si>
    <t>158.12 Down0.44(0.28%) 3:56PM EST - NYSE Real Time Price</t>
  </si>
  <si>
    <t>42.26 Down0.34(0.80%) 3:56PM EST - Nasdaq Real Time Price</t>
  </si>
  <si>
    <t>76.48 Up1.29(1.72%) 3:56PM EST - Nasdaq Real Time Price</t>
  </si>
  <si>
    <t>68.66 Down0.74(1.07%) 3:56PM EST - Nasdaq Real Time Price</t>
  </si>
  <si>
    <t>2,067.80 Down0.79(0.04%) 3:57PM EST</t>
  </si>
  <si>
    <t>85.98 Down1.28(1.47%) 3:57PM EST - Nasdaq Real Time Price</t>
  </si>
  <si>
    <t>47.44 Up1.18(2.55%) 3:57PM EST - Nasdaq Real Time Price</t>
  </si>
  <si>
    <t>52.28 Down0.13(0.25%) 3:57PM EST - Nasdaq Real Time Price</t>
  </si>
  <si>
    <t>36.38 Up0.22(0.59%) 3:57PM EST - Nasdaq Real Time Price</t>
  </si>
  <si>
    <t>187.35 Up2.79(1.51%) 3:57PM EST - NYSE Real Time Price</t>
  </si>
  <si>
    <t>33.74 Down0.01(0.03%) 3:57PM EST - Nasdaq Real Time Price</t>
  </si>
  <si>
    <t>64.70 Up0.18(0.28%) 3:57PM EST - NYSE Real Time Price</t>
  </si>
  <si>
    <t>41.22 Down0.33(0.79%) 3:57PM EST - NYSE Real Time Price</t>
  </si>
  <si>
    <t>34.08 Down0.50(1.45%) 3:57PM EST - Nasdaq Real Time Price</t>
  </si>
  <si>
    <t>88.96 Down0.12(0.13%) 3:57PM EST - Nasdaq Real Time Price</t>
  </si>
  <si>
    <t>98.01 Up0.20(0.20%) 3:57PM EST - NYSE Real Time Price</t>
  </si>
  <si>
    <t>124.79 Up2.77(2.27%) 3:57PM EST - Nasdaq Real Time Price</t>
  </si>
  <si>
    <t>149.49 Down0.43(0.29%) 3:57PM EST - Nasdaq Real Time Price</t>
  </si>
  <si>
    <t>535.86 Down1.08(0.20%) 3:57PM EST - Nasdaq Real Time Price</t>
  </si>
  <si>
    <t>33.56 Down0.14(0.42%) 3:57PM EST - Nasdaq Real Time Price</t>
  </si>
  <si>
    <t>42.42 Up0.02(0.05%) 3:57PM EST - Nasdaq Real Time Price</t>
  </si>
  <si>
    <t>16.34 Down0.08(0.46%) 3:57PM EST - Nasdaq Real Time Price</t>
  </si>
  <si>
    <t>157.89 Down0.67(0.42%) 3:57PM EST - Nasdaq Real Time Price</t>
  </si>
  <si>
    <t>42.28 Down0.32(0.75%) 3:57PM EST - Nasdaq Real Time Price</t>
  </si>
  <si>
    <t>76.48 Up1.29(1.72%) 3:58PM EST - Nasdaq Real Time Price</t>
  </si>
  <si>
    <t>68.76 Down0.64(0.92%) 3:58PM EST - Nasdaq Real Time Price</t>
  </si>
  <si>
    <t>Down 5.01%</t>
  </si>
  <si>
    <t>2,067.56 Down1.03(0.05%) 3:58PM EST</t>
  </si>
  <si>
    <t>85.91 Down1.35(1.55%) 3:58PM EST - Nasdaq Real Time Price</t>
  </si>
  <si>
    <t>47.53 Up1.27(2.75%) 3:58PM EST - NYSE Real Time Price</t>
  </si>
  <si>
    <t>52.22 Down0.19(0.36%) 3:58PM EST - Nasdaq Real Time Price</t>
  </si>
  <si>
    <t>36.34 Up0.18(0.50%) 3:58PM EST - Nasdaq Real Time Price</t>
  </si>
  <si>
    <t>187.48 Up2.92(1.58%) 3:58PM EST - NYSE Real Time Price</t>
  </si>
  <si>
    <t>33.75 0.00(0.00%) 3:58PM EST - Nasdaq Real Time Price</t>
  </si>
  <si>
    <t>64.69 Up0.17(0.26%) 3:58PM EST - Nasdaq Real Time Price</t>
  </si>
  <si>
    <t>41.22 Down0.33(0.79%) 3:58PM EST - Nasdaq Real Time Price</t>
  </si>
  <si>
    <t>34.08 Down0.50(1.45%) 3:58PM EST - Nasdaq Real Time Price</t>
  </si>
  <si>
    <t>88.95 Down0.13(0.15%) 3:58PM EST - Nasdaq Real Time Price</t>
  </si>
  <si>
    <t>98.00 Up0.19(0.19%) 3:58PM EST - Nasdaq Real Time Price</t>
  </si>
  <si>
    <t>124.84 Up2.82(2.31%) 3:58PM EST - Nasdaq Real Time Price</t>
  </si>
  <si>
    <t>224,475.00 Down665.00(0.30%) 3:42PM EST</t>
  </si>
  <si>
    <t>149.47 Down0.45(0.30%) 3:58PM EST - NYSE Real Time Price</t>
  </si>
  <si>
    <t>535.90 Down1.04(0.19%) 3:58PM EST - Nasdaq Real Time Price</t>
  </si>
  <si>
    <t>33.54 Down0.16(0.46%) 3:58PM EST - Nasdaq Real Time Price</t>
  </si>
  <si>
    <t>42.42 Up0.01(0.04%) 3:58PM EST - NYSE Real Time Price</t>
  </si>
  <si>
    <t>16.34 Down0.08(0.46%) 3:58PM EST - NYSE Real Time Price</t>
  </si>
  <si>
    <t>158.11 Down0.45(0.28%) 3:58PM EST - Nasdaq Real Time Price</t>
  </si>
  <si>
    <t>42.28 Down0.32(0.75%) 3:58PM EST - Nasdaq Real Time Price</t>
  </si>
  <si>
    <t>76.47 Up1.28(1.71%) 3:59PM EST - Nasdaq Real Time Price</t>
  </si>
  <si>
    <t>68.74 Down0.66(0.95%) 3:58PM EST - Nasdaq Real Time Price</t>
  </si>
  <si>
    <t>2,067.58 Down1.01(0.05%) 3:59PM EST</t>
  </si>
  <si>
    <t>85.92 Down1.34(1.54%) 3:59PM EST - Nasdaq Real Time Price</t>
  </si>
  <si>
    <t>47.53 Up1.27(2.75%) 3:59PM EST - Nasdaq Real Time Price</t>
  </si>
  <si>
    <t>52.24 Down0.17(0.32%) 3:59PM EST - NYSE Real Time Price</t>
  </si>
  <si>
    <t>36.38 Up0.22(0.61%) 3:59PM EST - Nasdaq Real Time Price</t>
  </si>
  <si>
    <t>187.57 Up3.01(1.63%) 3:59PM EST - NYSE Real Time Price</t>
  </si>
  <si>
    <t>64.69 Up0.17(0.26%) 3:59PM EST - NYSE Real Time Price</t>
  </si>
  <si>
    <t>41.19 Down0.36(0.87%) 3:59PM EST - NYSE Real Time Price</t>
  </si>
  <si>
    <t>34.06 Down0.52(1.50%) 3:59PM EST - NYSE Real Time Price</t>
  </si>
  <si>
    <t>88.94 Down0.14(0.16%) 3:59PM EST - NYSE Real Time Price</t>
  </si>
  <si>
    <t>98.08 Up0.27(0.28%) 3:59PM EST - NYSE Real Time Price</t>
  </si>
  <si>
    <t>124.85 Up2.83(2.32%) 3:59PM EST - Nasdaq Real Time Price</t>
  </si>
  <si>
    <t>224,294.73 Down845.27(0.38%) 3:58PM EST - NYSE Real Time Price</t>
  </si>
  <si>
    <t>149.50 Down0.42(0.28%) 3:59PM EST - NYSE Real Time Price</t>
  </si>
  <si>
    <t>535.96 Down0.98(0.18%) 3:59PM EST - Nasdaq Real Time Price</t>
  </si>
  <si>
    <t>33.53 Down0.17(0.50%) 3:59PM EST - Nasdaq Real Time Price</t>
  </si>
  <si>
    <t>42.40 0.00(0.00%) 3:59PM EST - Nasdaq Real Time Price</t>
  </si>
  <si>
    <t>16.34 Down0.08(0.49%) 3:59PM EST - NYSE Real Time Price</t>
  </si>
  <si>
    <t>158.11 Down0.45(0.28%) 3:59PM EST - NYSE Real Time Price</t>
  </si>
  <si>
    <t>42.35 Down0.25(0.59%) 3:59PM EST - Nasdaq Real Time Price</t>
  </si>
  <si>
    <t>Wed, Feb 11, 2015, 4:00PM EST - U.S. Markets closed</t>
  </si>
  <si>
    <t>76.50 Up1.31(1.74%) 3:59PM EST - Nasdaq Real Time Price</t>
  </si>
  <si>
    <t xml:space="preserve"> Dow Down 0.06% Nasdaq Up 0.28%</t>
  </si>
  <si>
    <t>68.78 Down0.63(0.90%) 3:59PM EST</t>
  </si>
  <si>
    <t>- Nasdaq Real Time Price</t>
  </si>
  <si>
    <t>68.64 x 100</t>
  </si>
  <si>
    <t>68.67 x 600</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</si>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</sst>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ANG_294" connectionId="614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FB_294" connectionId="614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FT_294" connectionId="614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IBM_299" connectionId="614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AC_257" connectionId="614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KO_257" connectionId="613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NTC_261" connectionId="613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OOG_264" connectionId="613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RK-B_265" connectionId="613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RK-A_266" connectionId="613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APL_286" connectionId="613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HFI_288" connectionId="613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CYN_288" connectionId="613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EPD_289" connectionId="613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KMI_289" connectionId="612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_289" connectionId="612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HLD_289" connectionId="612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_289" connectionId="61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_290" connectionId="612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AIG_291" connectionId="612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TWTR_292" connectionId="612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BABA_293" connectionId="61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PC_293" connectionId="612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ANG_293" connectionId="611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B_293" connectionId="61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SFT_293" connectionId="611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BM_298" connectionId="611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BAC_256" connectionId="611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KO_256" connectionId="611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NTC_260" connectionId="611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OOG_263" connectionId="61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BRK-B_264" connectionId="610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RK-A_265" connectionId="610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AAPL_285" connectionId="610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HFI_287" connectionId="610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YN_287" connectionId="610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EPD_288" connectionId="610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MI_288" connectionId="610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_288" connectionId="610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SHLD_288" connectionId="61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GS_288" connectionId="609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_289" connectionId="609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IG_290" connectionId="609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WTR_291" connectionId="609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292" connectionId="609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SPC_292" connectionId="609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ANG_292" connectionId="609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FB_292" connectionId="609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FT_292" connectionId="609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IBM_297" connectionId="608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BAC_255" connectionId="608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KO_255" connectionId="608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NTC_259" connectionId="608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OOG_262" connectionId="608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RK-B_263" connectionId="608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BRK-A_264" connectionId="608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AAPL_284" connectionId="608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HFI_286" connectionId="608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CYN_286" connectionId="608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EPD_287" connectionId="607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MI_287" connectionId="607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_287" connectionId="607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SHLD_287" connectionId="607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S_287" connectionId="607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S_288" connectionId="607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AIG_289" connectionId="607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TWTR_290" connectionId="607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BABA_291" connectionId="607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SPC_291" connectionId="606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ANG_291" connectionId="606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B_291" connectionId="606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291" connectionId="606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IBM_296" connectionId="606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AC_254" connectionId="606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KO_254" connectionId="606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INTC_258" connectionId="606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OOG_261" connectionId="606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BRK-B_262" connectionId="605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BRK-A_263" connectionId="605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AAPL_283" connectionId="605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HFI_285" connectionId="605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YN_285" connectionId="605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EPD_286" connectionId="605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KMI_286" connectionId="605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_286" connectionId="605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HLD_286" connectionId="605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_286" connectionId="604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S_287" connectionId="604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AIG_288" connectionId="604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TWTR_289" connectionId="604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BABA_290" connectionId="604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PC_290" connectionId="604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ANG_290" connectionId="604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B_290" connectionId="604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SFT_290" connectionId="604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IBM_295" connectionId="603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BAC_253" connectionId="603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KO_253" connectionId="603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NTC_257" connectionId="603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OOG_260" connectionId="603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RK-B_261" connectionId="603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BRK-A_262" connectionId="603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AAPL_282" connectionId="603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HFI_284" connectionId="603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CYN_284" connectionId="602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EPD_285" connectionId="602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KMI_285" connectionId="602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_285" connectionId="602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SHLD_285" connectionId="602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GS_285" connectionId="602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_286" connectionId="602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IG_287" connectionId="602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288" connectionId="602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BABA_289" connectionId="601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PC_289" connectionId="601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FANG_289" connectionId="601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FB_289" connectionId="601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SFT_289" connectionId="601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IBM_294" connectionId="601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GOOG_259" connectionId="601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BRK-B_260" connectionId="601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RK-A_261" connectionId="601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AAPL_281" connectionId="600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HFI_283" connectionId="600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CYN_283" connectionId="600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EPD_284" connectionId="600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KMI_284" connectionId="600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_284" connectionId="600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SHLD_284" connectionId="600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GS_284" connectionId="6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_285" connectionId="599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AIG_286" connectionId="599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WTR_287" connectionId="599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BABA_288" connectionId="599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PC_288" connectionId="599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ANG_288" connectionId="599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B_288" connectionId="599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SFT_288" connectionId="599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293" connectionId="599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BAC_252" connectionId="598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O_252" connectionId="598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INTC_255" connectionId="598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GOOG_258" connectionId="598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BRK-B_259" connectionId="598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RK-A_260" connectionId="598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AAPL_280" connectionId="598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HFI_282" connectionId="598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CYN_282" connectionId="598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EPD_283" connectionId="597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KMI_283" connectionId="597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_283" connectionId="597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SHLD_283" connectionId="597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_283" connectionId="597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S_284" connectionId="597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IG_285" connectionId="597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286" connectionId="597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BABA_287" connectionId="597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GSPC_287" connectionId="597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ANG_287" connectionId="596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B_287" connectionId="596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SFT_287" connectionId="596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IBM_292" connectionId="596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BAC_251" connectionId="596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KO_251" connectionId="596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INTC_254" connectionId="596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OOG_257" connectionId="596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RK-B_258" connectionId="596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BRK-A_259" connectionId="595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AAPL_279" connectionId="595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MHFI_281" connectionId="595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CYN_281" connectionId="595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EPD_282" connectionId="595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KMI_282" connectionId="595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_282" connectionId="595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SHLD_282" connectionId="595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GS_282" connectionId="595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S_283" connectionId="594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AIG_284" connectionId="594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WTR_285" connectionId="594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BABA_286" connectionId="594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GSPC_286" connectionId="594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286" connectionId="594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FB_286" connectionId="594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MSFT_286" connectionId="594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IBM_291" connectionId="594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BAC_250" connectionId="593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KO_250" connectionId="593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NTC_253" connectionId="593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OOG_256" connectionId="593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BRK-B_257" connectionId="593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BRK-A_258" connectionId="593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AAPL_278" connectionId="593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HFI_280" connectionId="593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CYN_280" connectionId="593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EPD_281" connectionId="592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KMI_281" connectionId="592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_281" connectionId="592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SHLD_281" connectionId="592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S_281" connectionId="592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S_282" connectionId="592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IG_283" connectionId="592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WTR_284" connectionId="592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BABA_285" connectionId="592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SPC_285" connectionId="591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ANG_285" connectionId="591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FB_285" connectionId="591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SFT_285" connectionId="591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IBM_290" connectionId="591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C_249" connectionId="591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KO_249" connectionId="591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INTC_252" connectionId="591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OOG_255" connectionId="591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BRK-B_256" connectionId="590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BRK-A_257" connectionId="590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AAPL_277" connectionId="590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HFI_279" connectionId="590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YN_279" connectionId="590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EPD_280" connectionId="590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KMI_280" connectionId="590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_280" connectionId="590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HLD_280" connectionId="59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GS_280" connectionId="589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S_281" connectionId="589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IG_282" connectionId="589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WTR_283" connectionId="589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BABA_284" connectionId="589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GSPC_284" connectionId="589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ANG_284" connectionId="589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FB_284" connectionId="589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SFT_284" connectionId="588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IBM_289" connectionId="588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BAC_248" connectionId="588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KO_248" connectionId="588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INTC_251" connectionId="588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GOOG_254" connectionId="588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RK-B_255" connectionId="588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BRK-A_256" connectionId="588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AAPL_276" connectionId="588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HFI_278" connectionId="587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CYN_278" connectionId="587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EPD_279" connectionId="587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MI_279" connectionId="587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_279" connectionId="587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HLD_279" connectionId="587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_279" connectionId="587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_280" connectionId="587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AIG_281" connectionId="587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WTR_282" connectionId="587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BABA_283" connectionId="586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PC_283" connectionId="586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ANG_283" connectionId="586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FB_283" connectionId="586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FT_283" connectionId="586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IBM_288" connectionId="586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BAC_247" connectionId="586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KO_247" connectionId="586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NTC_250" connectionId="586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OOG_253" connectionId="585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BRK-B_254" connectionId="585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BRK-A_255" connectionId="585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AAPL_275" connectionId="585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HFI_277" connectionId="585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CYN_277" connectionId="585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EPD_278" connectionId="585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KMI_278" connectionId="585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_278" connectionId="585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SHLD_278" connectionId="584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GS_278" connectionId="584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S_279" connectionId="584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AIG_280" connectionId="584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TWTR_281" connectionId="584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BABA_282" connectionId="584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SPC_282" connectionId="584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ANG_282" connectionId="584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B_282" connectionId="584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SFT_282" connectionId="583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IBM_287" connectionId="583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BAC_246" connectionId="583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KO_246" connectionId="583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INTC_249" connectionId="583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OOG_252" connectionId="583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BRK-B_253" connectionId="583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BRK-A_254" connectionId="583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APL_274" connectionId="583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HFI_276" connectionId="582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CYN_276" connectionId="582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EPD_277" connectionId="582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MI_277" connectionId="582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_277" connectionId="582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SHLD_277" connectionId="582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S_277" connectionId="582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_278" connectionId="582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AIG_279" connectionId="582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WTR_280" connectionId="581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BABA_281" connectionId="581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PC_281" connectionId="581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ANG_281" connectionId="581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B_281" connectionId="581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SFT_281" connectionId="58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IBM_286" connectionId="581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BAC_245" connectionId="58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KO_245" connectionId="581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INTC_248" connectionId="580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OOG_251" connectionId="580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RK-B_252" connectionId="580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BRK-A_253" connectionId="580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AAPL_273" connectionId="580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HFI_275" connectionId="580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CYN_275" connectionId="580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EPD_276" connectionId="580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MI_276" connectionId="58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_276" connectionId="579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HLD_276" connectionId="579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GS_276" connectionId="579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S_277" connectionId="579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AIG_278" connectionId="579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TWTR_279" connectionId="579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BABA_280" connectionId="579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SPC_280" connectionId="579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ANG_280" connectionId="579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FB_280" connectionId="578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SFT_280" connectionId="578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IBM_285" connectionId="578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BAC_244" connectionId="578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KO_244" connectionId="578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INTC_247" connectionId="578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OOG_250" connectionId="578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RK-B_251" connectionId="578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BRK-A_252" connectionId="577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APL_272" connectionId="577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HFI_274" connectionId="577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CYN_274" connectionId="577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EPD_275" connectionId="577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KMI_275" connectionId="577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_275" connectionId="577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HLD_275" connectionId="577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GS_275" connectionId="577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S_276" connectionId="577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AIG_277" connectionId="576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TWTR_278" connectionId="576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BABA_279" connectionId="576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GSPC_279" connectionId="576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FANG_279" connectionId="576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FB_279" connectionId="576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MSFT_279" connectionId="576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IBM_284" connectionId="576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BAC_243" connectionId="576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KO_243" connectionId="575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NTC_246" connectionId="575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OOG_249" connectionId="575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BRK-B_250" connectionId="575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BRK-A_251" connectionId="575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AAPL_271" connectionId="575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HFI_273" connectionId="575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CYN_273" connectionId="575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EPD_274" connectionId="575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KMI_274" connectionId="574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_274" connectionId="574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SHLD_274" connectionId="574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S_274" connectionId="574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_275" connectionId="574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AIG_276" connectionId="574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TWTR_277" connectionId="574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BABA_278" connectionId="574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PC_278" connectionId="574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ANG_278" connectionId="573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B_278" connectionId="573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FT_278" connectionId="573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IBM_283" connectionId="573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BAC_242" connectionId="573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O_242" connectionId="573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INTC_245" connectionId="573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OOG_248" connectionId="573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BRK-B_249" connectionId="573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BRK-A_250" connectionId="572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AAPL_270" connectionId="572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MHFI_272" connectionId="572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CYN_272" connectionId="572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EPD_273" connectionId="57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KMI_273" connectionId="572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_273" connectionId="572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SHLD_273" connectionId="572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GS_273" connectionId="572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_274" connectionId="571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AIG_275" connectionId="571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TWTR_276" connectionId="571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BABA_277" connectionId="571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GSPC_277" connectionId="571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ANG_277" connectionId="57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B_277" connectionId="571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FT_277" connectionId="571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IBM_282" connectionId="571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BAC_241" connectionId="570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KO_241" connectionId="570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INTC_244" connectionId="570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OOG_247" connectionId="57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BRK-B_248" connectionId="570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BRK-A_249" connectionId="570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AAPL_269" connectionId="570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HFI_271" connectionId="570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CYN_271" connectionId="57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EPD_272" connectionId="569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KMI_272" connectionId="569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_272" connectionId="569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SHLD_272" connectionId="569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_272" connectionId="569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_273" connectionId="569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AIG_274" connectionId="569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TWTR_275" connectionId="569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BABA_276" connectionId="569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PC_276" connectionId="568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ANG_276" connectionId="568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FB_276" connectionId="568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FT_276" connectionId="568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IBM_281" connectionId="568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BAC_240" connectionId="568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KO_240" connectionId="568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INTC_243" connectionId="568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OOG_246" connectionId="568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BRK-B_247" connectionId="567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BRK-A_248" connectionId="567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AAPL_268" connectionId="567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HFI_270" connectionId="567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YN_270" connectionId="567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EPD_271" connectionId="567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KMI_271" connectionId="567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M_271" connectionId="567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HLD_271" connectionId="567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S_271" connectionId="566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_272" connectionId="566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AIG_273" connectionId="566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TWTR_274" connectionId="566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BABA_275" connectionId="566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GSPC_275" connectionId="566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ANG_275" connectionId="566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B_275" connectionId="566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FT_275" connectionId="566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IBM_280" connectionId="565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BAC_239" connectionId="565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KO_239" connectionId="565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INTC_242" connectionId="565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OOG_245" connectionId="565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BRK-B_246" connectionId="565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BRK-A_247" connectionId="565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AAPL_267" connectionId="565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HFI_269" connectionId="565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YN_269" connectionId="564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EPD_270" connectionId="564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KMI_270" connectionId="564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_270" connectionId="564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HLD_270" connectionId="564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GS_270" connectionId="564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S_271" connectionId="56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AIG_272" connectionId="564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WTR_273" connectionId="564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BABA_274" connectionId="563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SPC_274" connectionId="563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ANG_274" connectionId="563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274" connectionId="563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SFT_274" connectionId="563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IBM_279" connectionId="563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BAC_238" connectionId="563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KO_238" connectionId="563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INTC_241" connectionId="563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OOG_244" connectionId="562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BRK-B_245" connectionId="562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BRK-A_246" connectionId="562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APL_266" connectionId="562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HFI_268" connectionId="562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CYN_268" connectionId="562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EPD_269" connectionId="562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KMI_269" connectionId="56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_269" connectionId="562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HLD_269" connectionId="561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S_269" connectionId="561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_270" connectionId="561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AIG_271" connectionId="561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WTR_272" connectionId="561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BABA_273" connectionId="561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PC_273" connectionId="561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ANG_273" connectionId="561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B_273" connectionId="561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SFT_273" connectionId="560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IBM_278" connectionId="56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BAC_237" connectionId="560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KO_237" connectionId="560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INTC_240" connectionId="560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GOOG_243" connectionId="560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RK-B_244" connectionId="56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BRK-A_245" connectionId="560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AAPL_265" connectionId="56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HFI_267" connectionId="559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CYN_267" connectionId="559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EPD_268" connectionId="559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KMI_268" connectionId="559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_268" connectionId="559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SHLD_268" connectionId="559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GS_268" connectionId="559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S_269" connectionId="559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AIG_270" connectionId="559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WTR_271" connectionId="558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ABA_272" connectionId="558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GSPC_272" connectionId="558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ANG_272" connectionId="558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B_272" connectionId="558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FT_272" connectionId="558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IBM_277" connectionId="558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BAC_236" connectionId="558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KO_236" connectionId="558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INTC_239" connectionId="557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GOOG_242" connectionId="557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BRK-B_243" connectionId="557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BRK-A_244" connectionId="557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AAPL_264" connectionId="557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HFI_266" connectionId="557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CYN_266" connectionId="557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EPD_267" connectionId="557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KMI_267" connectionId="557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M_267" connectionId="556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SHLD_267" connectionId="556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_267" connectionId="556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_268" connectionId="556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AIG_269" connectionId="556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WTR_270" connectionId="556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BABA_271" connectionId="556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SPC_271" connectionId="556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271" connectionId="556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FB_271" connectionId="556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MSFT_271" connectionId="555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IBM_276" connectionId="555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BAC_235" connectionId="555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KO_235" connectionId="555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INTC_238" connectionId="555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OOG_241" connectionId="555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BRK-B_242" connectionId="555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BRK-A_243" connectionId="554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AAPL_263" connectionId="554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HFI_265" connectionId="554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CYN_265" connectionId="554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EPD_266" connectionId="554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MI_266" connectionId="554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_266" connectionId="554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HLD_266" connectionId="554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GS_266" connectionId="554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S_267" connectionId="553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AIG_268" connectionId="553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TWTR_269" connectionId="553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BA_270" connectionId="553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PC_270" connectionId="553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ANG_270" connectionId="553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B_270" connectionId="553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SFT_270" connectionId="553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IBM_275" connectionId="553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AC_234" connectionId="552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KO_234" connectionId="552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INTC_237" connectionId="552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OOG_240" connectionId="552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BRK-B_241" connectionId="552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BRK-A_242" connectionId="552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AAPL_262" connectionId="552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HFI_264" connectionId="552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CYN_264" connectionId="552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EPD_265" connectionId="551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KMI_265" connectionId="551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_265" connectionId="551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HLD_265" connectionId="551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S_265" connectionId="551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S_266" connectionId="551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AIG_267" connectionId="551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WTR_268" connectionId="551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BABA_269" connectionId="551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SPC_269" connectionId="550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ANG_269" connectionId="550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B_269" connectionId="550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SFT_269" connectionId="550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IBM_274" connectionId="550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BAC_233" connectionId="550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O_233" connectionId="550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INTC_236" connectionId="550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OOG_239" connectionId="55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BRK-B_240" connectionId="549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BRK-A_241" connectionId="549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AAPL_261" connectionId="549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HFI_263" connectionId="549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YN_263" connectionId="549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EPD_264" connectionId="549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KMI_264" connectionId="549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_264" connectionId="549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SHLD_264" connectionId="549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S_264" connectionId="548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S_265" connectionId="548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AIG_266" connectionId="548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WTR_267" connectionId="548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BABA_268" connectionId="548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PC_268" connectionId="548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268" connectionId="548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B_268" connectionId="548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SFT_268" connectionId="548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IBM_273" connectionId="547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BAC_232" connectionId="547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O_232" connectionId="547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INTC_235" connectionId="547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OOG_238" connectionId="547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BRK-B_239" connectionId="547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RK-A_240" connectionId="547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AAPL_260" connectionId="547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HFI_262" connectionId="547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CYN_262" connectionId="547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EPD_263" connectionId="546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KMI_263" connectionId="546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_263" connectionId="546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SHLD_263" connectionId="546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_263" connectionId="546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S_264" connectionId="546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AIG_265" connectionId="546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WTR_266" connectionId="546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BABA_267" connectionId="546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PC_267" connectionId="545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ANG_267" connectionId="545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B_267" connectionId="545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MSFT_267" connectionId="545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IBM_272" connectionId="545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AC_231" connectionId="545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KO_231" connectionId="545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INTC_234" connectionId="545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OOG_237" connectionId="545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BRK-B_238" connectionId="544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BRK-A_239" connectionId="544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AAPL_259" connectionId="544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HFI_261" connectionId="544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CYN_261" connectionId="544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EPD_262" connectionId="544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MI_262" connectionId="544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_262" connectionId="544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SHLD_262" connectionId="543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_262" connectionId="543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MS_263" connectionId="543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AIG_264" connectionId="543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TWTR_265" connectionId="543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BABA_266" connectionId="543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SPC_266" connectionId="543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ANG_266" connectionId="543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FB_266" connectionId="543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SFT_266" connectionId="542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BM_271" connectionId="542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AC_230" connectionId="542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KO_230" connectionId="542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INTC_233" connectionId="542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OOG_236" connectionId="542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BRK-B_237" connectionId="542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BRK-A_238" connectionId="542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AAPL_258" connectionId="542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HFI_260" connectionId="541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CYN_260" connectionId="541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EPD_261" connectionId="541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KMI_261" connectionId="541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_261" connectionId="541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SHLD_261" connectionId="541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_261" connectionId="541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S_262" connectionId="541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AIG_263" connectionId="541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TWTR_264" connectionId="540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BABA_265" connectionId="540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SPC_265" connectionId="540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ANG_265" connectionId="540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FB_265" connectionId="540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SFT_265" connectionId="540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IBM_270" connectionId="540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BAC_229" connectionId="540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O_229" connectionId="54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INTC_232" connectionId="539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GOOG_235" connectionId="539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BRK-B_236" connectionId="539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BRK-A_237" connectionId="539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AAPL_257" connectionId="539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HFI_259" connectionId="539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YN_259" connectionId="539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EPD_260" connectionId="539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KMI_260" connectionId="539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_260" connectionId="538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HLD_260" connectionId="538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GS_260" connectionId="538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_261" connectionId="538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AIG_262" connectionId="538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263" connectionId="538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ABA_264" connectionId="538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PC_264" connectionId="538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FANG_264" connectionId="538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B_264" connectionId="537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SFT_264" connectionId="537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IBM_269" connectionId="537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BAC_228" connectionId="537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KO_228" connectionId="537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INTC_231" connectionId="537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GOOG_234" connectionId="537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BRK-B_235" connectionId="537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BRK-A_236" connectionId="537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AAPL_256" connectionId="537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HFI_258" connectionId="536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CYN_258" connectionId="536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EPD_259" connectionId="536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KMI_259" connectionId="536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M_259" connectionId="536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HLD_259" connectionId="536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GS_259" connectionId="536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MS_260" connectionId="536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AIG_261" connectionId="536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WTR_262" connectionId="535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BABA_263" connectionId="535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PC_263" connectionId="535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FANG_263" connectionId="535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B_263" connectionId="535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SFT_263" connectionId="535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IBM_268" connectionId="535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BAC_227" connectionId="535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KO_227" connectionId="535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INTC_230" connectionId="534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GOOG_233" connectionId="534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BRK-B_234" connectionId="534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BRK-A_235" connectionId="534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AAPL_255" connectionId="534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MHFI_257" connectionId="534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CYN_257" connectionId="534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EPD_258" connectionId="534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KMI_258" connectionId="534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_258" connectionId="533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SHLD_258" connectionId="533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S_258" connectionId="533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S_259" connectionId="533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IG_260" connectionId="533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WTR_261" connectionId="533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BABA_262" connectionId="533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PC_262" connectionId="533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ANG_262" connectionId="532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B_262" connectionId="532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MSFT_262" connectionId="532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BM_267" connectionId="532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BAC_226" connectionId="532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KO_226" connectionId="532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INTC_229" connectionId="532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OOG_232" connectionId="532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BRK-B_233" connectionId="532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BRK-A_234" connectionId="531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AAPL_254" connectionId="531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HFI_256" connectionId="531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CYN_256" connectionId="531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EPD_257" connectionId="531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KMI_257" connectionId="531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_257" connectionId="531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HLD_257" connectionId="531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_257" connectionId="531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S_258" connectionId="530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AIG_259" connectionId="530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260" connectionId="530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BABA_261" connectionId="530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PC_261" connectionId="530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FANG_261" connectionId="530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B_261" connectionId="530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SFT_261" connectionId="530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IBM_266" connectionId="53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BAC_225" connectionId="529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KO_225" connectionId="529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INTC_228" connectionId="529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OOG_231" connectionId="529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BRK-B_232" connectionId="529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RK-A_233" connectionId="529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AAPL_253" connectionId="529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HFI_255" connectionId="529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CYN_255" connectionId="529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EPD_256" connectionId="528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MI_256" connectionId="528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_256" connectionId="528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SHLD_256" connectionId="528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_256" connectionId="528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_257" connectionId="528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AIG_258" connectionId="528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TWTR_259" connectionId="528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BABA_260" connectionId="528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PC_260" connectionId="527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ANG_260" connectionId="527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B_260" connectionId="527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SFT_260" connectionId="527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IBM_265" connectionId="527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BAC_224" connectionId="527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KO_224" connectionId="527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INTC_227" connectionId="527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OOG_230" connectionId="527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RK-B_231" connectionId="527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BRK-A_232" connectionId="526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AAPL_252" connectionId="526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HFI_254" connectionId="526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CYN_254" connectionId="526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EPD_255" connectionId="526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KMI_255" connectionId="526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_255" connectionId="526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HLD_255" connectionId="526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GS_255" connectionId="526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_256" connectionId="525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AIG_257" connectionId="525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TWTR_258" connectionId="525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BABA_259" connectionId="525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PC_259" connectionId="525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ANG_259" connectionId="525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B_259" connectionId="525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SFT_259" connectionId="525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IBM_264" connectionId="525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AC_223" connectionId="524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KO_223" connectionId="524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INTC_226" connectionId="524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OOG_229" connectionId="524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BRK-B_230" connectionId="524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BRK-A_231" connectionId="524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AAPL_251" connectionId="524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HFI_253" connectionId="524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CYN_253" connectionId="524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EPD_254" connectionId="523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KMI_254" connectionId="523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_254" connectionId="523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SHLD_254" connectionId="523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GS_254" connectionId="523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_255" connectionId="523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AIG_256" connectionId="523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TWTR_257" connectionId="523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BABA_258" connectionId="523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SPC_258" connectionId="522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ANG_258" connectionId="522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B_258" connectionId="522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SFT_258" connectionId="522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IBM_263" connectionId="522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BAC_222" connectionId="522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O_222" connectionId="522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INTC_225" connectionId="522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OOG_228" connectionId="521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BRK-B_229" connectionId="521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BRK-A_230" connectionId="521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AAPL_250" connectionId="521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HFI_252" connectionId="521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CYN_252" connectionId="521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EPD_253" connectionId="521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KMI_253" connectionId="521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_253" connectionId="521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SHLD_253" connectionId="520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S_253" connectionId="520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S_254" connectionId="520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AIG_255" connectionId="520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TWTR_256" connectionId="520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BABA_257" connectionId="520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SPC_257" connectionId="520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ANG_257" connectionId="520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FB_257" connectionId="52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FT_257" connectionId="519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IBM_262" connectionId="519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BAC_221" connectionId="519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KO_221" connectionId="519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INTC_224" connectionId="519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OOG_227" connectionId="519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BRK-B_228" connectionId="519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BRK-A_229" connectionId="519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AAPL_249" connectionId="519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HFI_251" connectionId="518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CYN_251" connectionId="518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EPD_252" connectionId="518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KMI_252" connectionId="518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M_252" connectionId="518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SHLD_252" connectionId="518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252" connectionId="518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S_253" connectionId="518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AIG_254" connectionId="518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TWTR_255" connectionId="517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BABA_256" connectionId="517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PC_256" connectionId="517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ANG_256" connectionId="517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FB_256" connectionId="517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SFT_256" connectionId="517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IBM_261" connectionId="517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C_220" connectionId="517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O_220" connectionId="517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INTC_223" connectionId="517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OOG_226" connectionId="516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BRK-B_227" connectionId="516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BRK-A_228" connectionId="516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AAPL_248" connectionId="516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HFI_250" connectionId="516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CYN_250" connectionId="516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EPD_251" connectionId="516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KMI_251" connectionId="516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_251" connectionId="516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SHLD_251" connectionId="515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_251" connectionId="515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S_252" connectionId="515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AIG_253" connectionId="515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WTR_254" connectionId="515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ABA_255" connectionId="515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SPC_255" connectionId="515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ANG_255" connectionId="515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B_255" connectionId="515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255" connectionId="514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IBM_260" connectionId="514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AC_219" connectionId="514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KO_219" connectionId="514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INTC_222" connectionId="514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OOG_225" connectionId="514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BRK-B_226" connectionId="514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RK-A_227" connectionId="514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AAPL_247" connectionId="514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HFI_249" connectionId="513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YN_249" connectionId="513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EPD_250" connectionId="513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KMI_250" connectionId="513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_250" connectionId="513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SHLD_250" connectionId="513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_250" connectionId="513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MS_251" connectionId="513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AIG_252" connectionId="513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TWTR_253" connectionId="512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BABA_254" connectionId="512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PC_254" connectionId="512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ANG_254" connectionId="512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B_254" connectionId="512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SFT_254" connectionId="512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IBM_259" connectionId="512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BAC_218" connectionId="512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KO_218" connectionId="512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INTC_221" connectionId="511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OOG_224" connectionId="511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RK-B_225" connectionId="511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RK-A_226" connectionId="511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APL_246" connectionId="511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HFI_248" connectionId="511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CYN_248" connectionId="511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EPD_249" connectionId="511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KMI_249" connectionId="510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_249" connectionId="510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SHLD_249" connectionId="510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S_249" connectionId="510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_250" connectionId="510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AIG_251" connectionId="510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WTR_252" connectionId="510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BABA_253" connectionId="510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SPC_253" connectionId="51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ANG_253" connectionId="509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B_253" connectionId="509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MSFT_253" connectionId="509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BM_258" connectionId="509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AC_217" connectionId="509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O_217" connectionId="509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INTC_220" connectionId="509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OOG_223" connectionId="509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BRK-B_224" connectionId="509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BRK-A_225" connectionId="508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AAPL_245" connectionId="508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HFI_247" connectionId="508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CYN_247" connectionId="508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EPD_248" connectionId="508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MI_248" connectionId="508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_248" connectionId="508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SHLD_248" connectionId="204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S_248" connectionId="134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S_249" connectionId="112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AIG_250" connectionId="110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WTR_251" connectionId="95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BABA_252" connectionId="91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252" connectionId="67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FANG_252" connectionId="31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B_252" connectionId="621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SFT_252" connectionId="618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IBM_257" connectionId="600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HFI_167" connectionId="305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BRK-B_136" connectionId="282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GOOG_207" connectionId="469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OOG_216" connectionId="492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FT_110" connectionId="150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SFT_119" connectionId="173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AAPL_151" connectionId="267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BRK-A_203" connectionId="454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BRK-A_212" connectionId="477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ABA_47" connectionId="646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BABA_56" connectionId="17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_64" connectionId="40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MHFI_100" connectionId="134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BAC_81" connectionId="157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ANG_41" connectionId="631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ANG_50" connectionId="1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ANG_59" connectionId="24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TWTR_67" connectionId="47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INTC_78" connectionId="142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KMI_4" connectionId="634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44" connectionId="638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SFT_53" connectionId="9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INTC_87" connectionId="165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TWTR_192" connectionId="360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201" connectionId="383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YN_216" connectionId="430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SPC_62" connectionId="32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_138" connectionId="228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SPC_187" connectionId="345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MI_211" connectionId="415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FANG_88" connectionId="95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_132" connectionId="212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_147" connectionId="251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_156" connectionId="274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PC_196" connectionId="368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ANG_206" connectionId="391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HLD_205" connectionId="399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KMI_220" connectionId="438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KMI_229" connectionId="461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KMI_238" connectionId="484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OOG_14" connectionId="615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SHLD_95" connectionId="118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GS_141" connectionId="235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S_150" connectionId="258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FB_199" connectionId="375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SHLD_214" connectionId="422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HLD_223" connectionId="445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SHLD_232" connectionId="468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BAC_54" connectionId="79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FT_91" connectionId="103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S_99" connectionId="126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AIG_136" connectionId="220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AIG_145" connectionId="243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MS_227" connectionId="453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KMI_36" connectionId="622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OOG_25" connectionId="645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HFI_73" connectionId="64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INTC_59" connectionId="87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FB_94" connectionId="110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MI_30" connectionId="540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SHLD_39" connectionId="630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BAC_138" connectionId="306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C_147" connectionId="329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BAC_156" connectionId="352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B_250" connectionId="503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SHLD_126" connectionId="196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INTC_135" connectionId="290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INTC_144" connectionId="313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INTC_153" connectionId="336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ABA_212" connectionId="406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BABA_221" connectionId="429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S_29" connectionId="510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ANG_122" connectionId="181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B_132" connectionId="204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BRK-B_142" connectionId="298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INTC_162" connectionId="359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IG_69" connectionId="53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HFI_76" connectionId="71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BRK-B_151" connectionId="321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BRK-B_160" connectionId="344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ANG_215" connectionId="414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PC_26" connectionId="429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MSFT_125" connectionId="188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SFT_209" connectionId="398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INTC_86" connectionId="162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KMI_158" connectionId="279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EPD_240" connectionId="489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FT_61" connectionId="29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BRK-B_84" connectionId="147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BRK-B_93" connectionId="170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BAC_30" connectionId="14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GS_100" connectionId="131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EPD_168" connectionId="305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INTC_25" connectionId="651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B_64" connectionId="37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B_73" connectionId="60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AAPL_107" connectionId="154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_162" connectionId="289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NTC_34" connectionId="21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IBM_72" connectionId="44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SFT_208" connectionId="396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AIG_144" connectionId="240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AIG_153" connectionId="263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IBM_206" connectionId="380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S_226" connectionId="450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MS_235" connectionId="473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_244" connectionId="496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BAC_64" connectionId="107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BABA_140" connectionId="225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BABA_149" connectionId="248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158" connectionId="271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O_161" connectionId="364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BABA_204" connectionId="387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WTR_222" connectionId="434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WTR_231" connectionId="457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WTR_240" connectionId="480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SHLD_84" connectionId="92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SPC_96" connectionId="115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_103" connectionId="138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FANG_134" connectionId="209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FANG_143" connectionId="232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ANG_152" connectionId="255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PC_226" connectionId="442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HLD_32" connectionId="589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HFI_41" connectionId="635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HFI_50" connectionId="5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AAPL_77" connectionId="76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BRK-B_66" connectionId="99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B_99" connectionId="123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ANG_161" connectionId="278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SPC_235" connectionId="465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TWTR_35" connectionId="619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EPD_44" connectionId="642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BRK-B_159" connectionId="341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FT_124" connectionId="186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AAPL_174" connectionId="326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SPC_39" connectionId="627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AAPL_183" connectionId="349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AAPL_192" connectionId="372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FT_217" connectionId="418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OOG_219" connectionId="500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FB_28" connectionId="478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SPC_127" connectionId="193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KO_103" connectionId="216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KO_112" connectionId="239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CYN_169" connectionId="310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CYN_178" connectionId="333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CYN_187" connectionId="356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BAC_175" connectionId="403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BAC_184" connectionId="426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_81" connectionId="83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INTC_92" connectionId="177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B_130" connectionId="201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OOG_112" connectionId="224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INTC_181" connectionId="410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_75" connectionId="68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AAPL_115" connectionId="175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BRK-A_108" connectionId="208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CYN_110" connectionId="159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S_164" connectionId="294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S_173" connectionId="317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BRK-B_38" connectionId="26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KO_43" connectionId="49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KMI_105" connectionId="143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KMI_114" connectionId="166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MHFI_120" connectionId="185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APL_51" connectionId="10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OOG_41" connectionId="34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GOOG_50" connectionId="56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AIG_168" connectionId="302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BRK-A_44" connectionId="41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BA_164" connectionId="286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BRK-B_178" connectionId="392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SPC_234" connectionId="462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SPC_243" connectionId="485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SFT_154" connectionId="260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RK-A_174" connectionId="377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B_228" connectionId="447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APL_87" connectionId="104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IBM_106" connectionId="127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C_114" connectionId="245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FT_163" connectionId="283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IBM_227" connectionId="431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B_237" connectionId="470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FB_246" connectionId="493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GSPC_38" connectionId="624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M_46" connectionId="647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KMI_83" connectionId="88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AIG_109" connectionId="151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AIG_118" connectionId="174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BAC_123" connectionId="267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IBM_236" connectionId="454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245" connectionId="477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SPC_31" connectionId="557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_55" connectionId="17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BRK-A_71" connectionId="112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BABA_104" connectionId="135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BABA_113" connectionId="158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INTC_129" connectionId="275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_40" connectionId="632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S_49" connectionId="2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OOG_73" connectionId="119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ANG_107" connectionId="142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RK-A_223" connectionId="505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BABA_34" connectionId="616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IG_43" connectionId="639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KMI_181" connectionId="338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MI_190" connectionId="361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KMI_199" connectionId="384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INTC_180" connectionId="408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BRK-A_107" connectionId="206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BRK-A_116" connectionId="229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BRK-A_125" connectionId="252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HLD_175" connectionId="322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SHLD_184" connectionId="345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193" connectionId="368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RK-B_187" connectionId="415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BRK-B_196" connectionId="438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AIG_77" connectionId="73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GS_86" connectionId="96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AAPL_121" connectionId="190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HFI_131" connectionId="213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HFI_140" connectionId="236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AAPL_202" connectionId="400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AAPL_211" connectionId="423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GOOG_7" connectionId="445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BABA_81" connectionId="80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AIG_90" connectionId="103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GOOG_102" connectionId="197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S_188" connectionId="353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KO_49" connectionId="64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EPD_135" connectionId="220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ANG_84" connectionId="87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BRK-A_43" connectionId="38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BRK-A_52" connectionId="61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ABA_172" connectionId="306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BABA_181" connectionId="329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MS_247" connectionId="504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KMI_57" connectionId="23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HFI_66" connectionId="46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ANG_166" connectionId="291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175" connectionId="314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SHLD_60" connectionId="30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S_120" connectionId="181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FT_169" connectionId="298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EPD_69" connectionId="53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244" connectionId="475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INTC_128" connectionId="272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MI_201" connectionId="389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KO_197" connectionId="459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KO_206" connectionId="482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FANG_106" connectionId="140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ANG_115" connectionId="163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BRK-B_126" connectionId="257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BRK-B_135" connectionId="280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OOG_197" connectionId="443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OOG_206" connectionId="467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GOOG_215" connectionId="49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AIG_42" connectionId="636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AIG_51" connectionId="7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BRK-A_76" connectionId="1247"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FT_109" connectionId="147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FT_118" connectionId="170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AAPL_150" connectionId="264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KO_13" connectionId="621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46" connectionId="644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BABA_55" connectionId="14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_63" connectionId="37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_92" connectionId="108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HFI_99" connectionId="132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C_80" connectionId="155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KO_8" connectionId="524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OOG_19" connectionId="628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ANG_49" connectionId="651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ANG_58" connectionId="22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S_187" connectionId="350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S_196" connectionId="373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EPD_134" connectionId="218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EPD_143" connectionId="241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WTR_182" connectionId="335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WTR_191" connectionId="358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AIG_206" connectionId="396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YN_206" connectionId="405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CYN_215" connectionId="428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83" connectionId="85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RK-A_106" connectionId="202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TWTR_200" connectionId="381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CYN_224" connectionId="451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CYN_233" connectionId="474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SFT_77" connectionId="69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SHLD_122" connectionId="187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M_137" connectionId="225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M_146" connectionId="248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GSPC_186" connectionId="342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PC_195" connectionId="365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ANG_205" connectionId="388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MI_210" connectionId="412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KMI_219" connectionId="435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MI_228" connectionId="458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EPD_25" connectionId="413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AAPL_83" connectionId="92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SHLD_94" connectionId="116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S_131" connectionId="210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S_140" connectionId="233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SHLD_213" connectionId="419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HLD_222" connectionId="442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AAPL_32" connectionId="595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KO_18" connectionId="635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BAC_53" connectionId="77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FT_90" connectionId="100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MI_35" connectionId="6203"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FT_168" connectionId="296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FT_177" connectionId="319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KMI_29" connectionId="514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BAC_137" connectionId="303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BAC_146" connectionId="326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BAC_155" connectionId="349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B_249" connectionId="500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_71" connectionId="58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SHLD_125" connectionId="194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INTC_134" connectionId="288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INTC_143" connectionId="311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BABA_211" connectionId="404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SPC_4" connectionId="625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_28" connectionId="484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S_65" connectionId="43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FANG_121" connectionId="178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INTC_152" connectionId="334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AAPL_158" connectionId="285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RK-A_219" connectionId="494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BAC_79" connectionId="152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CYN_153" connectionId="269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MHFI_235" connectionId="479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INTC_76" connectionId="137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INTC_85" connectionId="160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KMI_148" connectionId="254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MI_157" connectionId="277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SFT_51" connectionId="4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FT_60" connectionId="27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_96" connectionId="121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HFI_163" connectionId="295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EPD_239" connectionId="486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BAC_20" connectionId="641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SPC_69" connectionId="50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BRK-B_83" connectionId="144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BRK-B_92" connectionId="167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C_29" connectionId="11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B_63" connectionId="34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PC_203" connectionId="386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INTC_33" connectionId="18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_139" connectionId="230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B_197" connectionId="370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SFT_207" connectionId="393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SHLD_221" connectionId="440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SHLD_230" connectionId="463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AIG_134" connectionId="215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AIG_143" connectionId="238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AIG_152" connectionId="261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AIG_161" connectionId="284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IBM_196" connectionId="354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IBM_205" connectionId="377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_216" connectionId="424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S_225" connectionId="447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S_234" connectionId="470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INTC_57" connectionId="82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C_63" connectionId="105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TWTR_100" connectionId="128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M_127" connectionId="199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BABA_139" connectionId="222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BABA_148" connectionId="245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ABA_157" connectionId="268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WTR_212" connectionId="409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TWTR_221" connectionId="432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WTR_230" connectionId="455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SHLD_37" connectionId="625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BRK-A_26" connectionId="648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EPD_74" connectionId="66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BRK-B_63" connectionId="89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SPC_95" connectionId="113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SHLD_31" connectionId="563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HFI_40" connectionId="632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BRK-B_65" connectionId="97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ANG_151" connectionId="253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IBM_256" connectionId="505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_34" connectionId="616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RK-B_149" connectionId="316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SFT_123" connectionId="183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RK-B_158" connectionId="339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RK-B_167" connectionId="362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BABA_71" connectionId="55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IBM_138" connectionId="206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IBM_147" connectionId="229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AAPL_164" connectionId="300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AAPL_173" connectionId="323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AAPL_182" connectionId="346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SFT_216" connectionId="416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OOG_218" connectionId="497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B_27" connectionId="452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EPD_77" connectionId="73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BAC_94" connectionId="191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KO_102" connectionId="214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CYN_177" connectionId="330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BAC_174" connectionId="400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INTC_91" connectionId="175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B_129" connectionId="198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AAPL_105" connectionId="149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_241" connectionId="491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APL_114" connectionId="172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_169" connectionId="307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S_235" connectionId="476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INTC_32" connectionId="16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IBM_70" connectionId="39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IBM_79" connectionId="62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IG_102" connectionId="133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CYN_109" connectionId="156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_163" connectionId="292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BRK-B_28" connectionId="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BRK-B_37" connectionId="23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O_42" connectionId="46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KMI_113" connectionId="164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B_4" connectionId="623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AAPL_50" connectionId="8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AAPL_59" connectionId="31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O_168" connectionId="382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WTR_229" connectionId="452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FANG_150" connectionId="250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ANG_159" connectionId="273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GOOG_168" connectionId="367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BRK-B_177" connectionId="390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PC_224" connectionId="437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SPC_233" connectionId="460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S_86" connectionId="94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FB_97" connectionId="117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_104" connectionId="141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SFT_144" connectionId="235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FB_218" connectionId="421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PC_242" connectionId="483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M_33" connectionId="613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EPD_42" connectionId="637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79" connectionId="78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AAPL_86" connectionId="102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SFT_153" connectionId="257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SFT_162" connectionId="280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FB_227" connectionId="444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FB_236" connectionId="467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GSPC_37" connectionId="622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BM_105" connectionId="125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AIG_108" connectionId="148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BAC_113" connectionId="242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BAC_122" connectionId="2653"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_45" connectionId="645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KMI_82" connectionId="86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CYN_90" connectionId="1095"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KO_72" connectionId="132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SPC_30" connectionId="531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FB_40" connectionId="629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CYN_176" connectionId="328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CYN_185" connectionId="351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CYN_194" connectionId="374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BRK-A_222" connectionId="502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IBM_33" connectionId="501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B_128" connectionId="195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OOG_110" connectionId="218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KMI_171" connectionId="312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KMI_180" connectionId="335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MI_189" connectionId="358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INTC_179" connectionId="4057"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NTC_188" connectionId="428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RK-B_97" connectionId="180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136" connectionId="203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BRK-A_115" connectionId="226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HLD_174" connectionId="320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SHLD_183" connectionId="343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BRK-B_186" connectionId="413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AIG_76" connectionId="70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C_59" connectionId="93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AAPL_120" connectionId="187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HFI_130" connectionId="210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APL_201" connectionId="397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OOG_6" connectionId="420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BABA_80" connectionId="77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AIG_166" connectionId="296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BABA_244" connectionId="488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AAPL_58" connectionId="28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OOG_48" connectionId="51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SHLD_115" connectionId="169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CYN_53" connectionId="13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BRK-A_42" connectionId="36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BRK-A_51" connectionId="59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S_110" connectionId="153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BABA_171" connectionId="3043"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KMI_47" connectionId="650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KMI_56" connectionId="20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ANG_165" connectionId="288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AAPL_200" connectionId="395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HFI_65" connectionId="43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BAC_121" connectionId="262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BAC_130" connectionId="285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HFI_196" connectionId="379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IBM_234" connectionId="449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IBM_243" connectionId="472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IBM_252" connectionId="4955"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FB_39" connectionId="626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KO_71" connectionId="130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INTC_118" connectionId="2473"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INTC_127" connectionId="270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EPD_200" connectionId="387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KO_187" connectionId="434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KO_196" connectionId="4571"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KO_205" connectionId="48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OOG_71" connectionId="114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FANG_105" connectionId="137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ANG_114" connectionId="160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BRK-B_116" connectionId="231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BRK-B_125" connectionId="254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BRK-B_134" connectionId="277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OOG_205" connectionId="464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GOOG_214" connectionId="487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FB_32" connectionId="58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AIG_41" connectionId="634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AIG_50" connectionId="4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IG_59" connectionId="27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SHLD_87" connectionId="98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BRK-A_75" connectionId="122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SFT_108" connectionId="1453"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FANG_35" connectionId="618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BABA_45" connectionId="641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BABA_54" connectionId="12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HLD_182" connectionId="340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SHLD_191" connectionId="363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FANG_48" connectionId="649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HFI_129" connectionId="208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MS_177" connectionId="325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S_186" connectionId="348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AAPL_209" connectionId="418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AAPL_218" connectionId="441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_244" connectionId="499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CYN_123" connectionId="192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EPD_133" connectionId="215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TWTR_172" connectionId="309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S_195" connectionId="371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AIG_205" connectionId="394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CYN_205" connectionId="402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RK-A_8" connectionId="469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FANG_82" connectionId="82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KMI_118" connectionId="1771"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EPD_142" connectionId="238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WTR_181" connectionId="3325"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WTR_190" connectionId="355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TWTR_199" connectionId="378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CYN_214" connectionId="4255"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CYN_223" connectionId="448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BAC_216" connectionId="508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BA_92" connectionId="106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BRK-A_105" connectionId="2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_136" connectionId="223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KMI_209" connectionId="409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KMI_218" connectionId="432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AAPL_37" connectionId="625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MSFT_76" connectionId="67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SFT_85" connectionId="90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AAPL_31" connectionId="570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BAC_52" connectionId="74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TWTR_250" connectionId="5064"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FT_167" connectionId="293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SFT_176" connectionId="316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FT_185" connectionId="339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EPD_67" connectionId="48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GSPC_116" connectionId="166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AIG_122" connectionId="184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BAC_136" connectionId="301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BAC_145" connectionId="324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_61" connectionId="33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_70" connectionId="561"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BABA" connectionId="630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_27" connectionId="459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BRK-B_133" connectionId="275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INTC_142" connectionId="308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GOOG_213" connectionId="484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KMI_3" connectionId="615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APL_148" connectionId="2596"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AAPL_157" connectionId="282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BRK-A_209" connectionId="469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BRK-A_218" connectionId="492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MHFI_97" connectionId="127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BAC_78" connectionId="150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BAC_87" connectionId="173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CYN_143" connectionId="244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CYN_152" connectionId="267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HFI_225" connectionId="453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ANG_47" connectionId="646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FANG_56" connectionId="17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TWTR_64" connectionId="40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GS_92" connectionId="111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EPD_101" connectionId="1345"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HFI_234" connectionId="476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MSFT_41" connectionId="631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FT_50" connectionId="1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INTC_84" connectionId="157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SFT_59" connectionId="24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BRK-B_82" connectionId="142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BAC_19" connectionId="638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AC_28" connectionId="8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SPC_193" connectionId="360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PC_202" connectionId="383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MI_217" connectionId="430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GS_129" connectionId="2051"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_138" connectionId="228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_147" connectionId="251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_156" connectionId="274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FB_187" connectionId="345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FB_196" connectionId="367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FT_206" connectionId="3909"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SHLD_211" connectionId="4149"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SHLD_220" connectionId="437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229" connectionId="4609"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BAC_51" connectionId="72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FT_88" connectionId="953"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MS_96" connectionId="118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_124" connectionId="189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AIG_133" connectionId="212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AIG_142" connectionId="235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AIG_151" connectionId="258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IBM_204" connectionId="3753"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_206" connectionId="399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MS_215" connectionId="4222"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_224" connectionId="4454"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BRK-A_14" connectionId="615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NTC_56" connectionId="79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BAC_62" connectionId="102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BABA_138" connectionId="219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ABA_147" connectionId="243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SHLD_36" connectionId="622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EPD_73" connectionId="63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BRK-B_62" connectionId="87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SHLD_30" connectionId="538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INTC_141" connectionId="306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INTC_150" connectionId="328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IBM_255" connectionId="503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_72" connectionId="60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S_127" connectionId="1965"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BRK-B_139" connectionId="290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INTC_159" connectionId="352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TWTR_29" connectionId="508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IG_66" connectionId="454"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BRK-B_148" connectionId="3134"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BRK-B_157" connectionId="336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ANG_212" connectionId="406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BABA_70" connectionId="52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SFT_122" connectionId="181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IBM_137" connectionId="204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APL_163" connectionId="297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AAPL_172" connectionId="3208"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HFI_242" connectionId="497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IBM_7" connectionId="620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BAC_93" connectionId="1884"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FB_26" connectionId="426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BRK-B_81" connectionId="139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EPD_237" connectionId="4817"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BAC_27" connectionId="6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BRK-B_90" connectionId="162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SHLD_158" connectionId="279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_231" connectionId="466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_240" connectionId="489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BAC_36" connectionId="294"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S_97" connectionId="1239"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AAPL_104" connectionId="1469"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AAPL_113" connectionId="1699"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INTC_22" connectionId="643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INTC_31" connectionId="13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IBM_69" connectionId="369"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AIG_101" connectionId="131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CYN_108" connectionId="154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_38" connectionId="6279"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BRK-B_27" connectionId="650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BRK-B_36" connectionId="21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IBM_203" connectionId="372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BAC_172" connectionId="3957"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BABA_146" connectionId="240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BABA_155" connectionId="2634"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KO_158" connectionId="357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KO_167" connectionId="380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WTR_219" connectionId="427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WTR_228" connectionId="4502"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TWTR_237" connectionId="473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BRK-B_61" connectionId="844"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NTC_66" connectionId="1076"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FANG_140" connectionId="225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ANG_149" connectionId="247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GSPC_214" connectionId="411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SPC_223" connectionId="434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AAPL_74" connectionId="68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S_85" connectionId="92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FB_96" connectionId="115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FT_134" connectionId="2093"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FANG_158" connectionId="270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GOOG_167" connectionId="364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ANG_204" connectionId="387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PC_232" connectionId="457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S_32" connectionId="586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EPD_41" connectionId="635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CYN_78" connectionId="76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_103" connectionId="138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FT_143" connectionId="2323"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FT_152" connectionId="255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B_226" connectionId="442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AAPL_85" connectionId="995"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IBM_104" connectionId="1229"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GSPC_36" connectionId="619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APL_171" connectionId="318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AAPL_180" connectionId="341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ANG_72" connectionId="57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BAC_92" connectionId="185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CYN_166" connectionId="302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CYN_175" connectionId="325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CYN_184" connectionId="3488"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BAC_181" connectionId="4187"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BRK-A_221" connectionId="4999"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FT_66" connectionId="42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B_127" connectionId="1933"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GOOG_109" connectionId="216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KMI_161" connectionId="287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KMI_170" connectionId="310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KMI_179" connectionId="333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INTC_178" connectionId="403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IBM_32" connectionId="475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_81" connectionId="83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BRK-B_96" connectionId="1777"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IBM_135" connectionId="2008"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IG_75" connectionId="679"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_242" connectionId="494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CYN_116" connectionId="1748"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AIG_238" connectionId="478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BRK-B_35" connectionId="18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KMI_111" connectionId="1593"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GSPC_160" connectionId="276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AAPL_48" connectionId="32"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AAPL_57" connectionId="26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OOG_47" connectionId="49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SHLD_105" connectionId="143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SHLD_114" connectionId="166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165" connectionId="2943"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CYN_43" connectionId="640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CYN_52" connectionId="10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BRK-A_41" connectionId="33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OOG_175" connectionId="385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BRK-A_50" connectionId="567"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SFT_151" connectionId="2528"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BRK-A_171" connectionId="369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B_225" connectionId="4395"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HFI_64" connectionId="41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AAPL_199" connectionId="392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FB_234" connectionId="4626"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B_243" connectionId="485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AC_111" connectionId="237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BAC_120" connectionId="260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BAC_129" connectionId="283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HFI_186" connectionId="354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HFI_195" connectionId="377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224" connectionId="424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IBM_233" connectionId="447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IBM_242" connectionId="470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IBM_251" connectionId="493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CYN_88" connectionId="104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KO_70" connectionId="127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BABA_110" connectionId="1508"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INTC_108" connectionId="2216"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INTC_117" connectionId="244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INTC_126" connectionId="2677"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KO_186" connectionId="431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KO_195" connectionId="4544"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KO_204" connectionId="4774"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FB_38" connectionId="624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GS_46" connectionId="647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GS_55" connectionId="177"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83" connectionId="88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HFI_91" connectionId="1121"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ANG_104" connectionId="135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FB_31" connectionId="5546"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AIG_40" connectionId="631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IG_49" connectionId="22"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BRK-A_74" connectionId="119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KMI_178" connectionId="330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HFI_245" connectionId="504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ANG_34" connectionId="616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BABA_44" connectionId="6392"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HLD_172" connectionId="3151"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SHLD_181" connectionId="3382"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SHLD_190" connectionId="3611"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BRK-B_184" connectionId="4081"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AAPL_118" connectionId="182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HFI_128" connectionId="2057"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HFI_137" connectionId="228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MS_167" connectionId="299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S_176" connectionId="322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SHLD_199" connectionId="384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AAPL_208" connectionId="4155"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BABA_78" connectionId="72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AIG_87" connectionId="96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CYN_122" connectionId="190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MS_185" connectionId="345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_194" connectionId="3686"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APL_217" connectionId="4385"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RK-A_7" connectionId="4435"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EPD_132" connectionId="213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TWTR_189" connectionId="353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CYN_204" connectionId="3999"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CYN_213" connectionId="423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FANG_81" connectionId="80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RK-A_104" connectionId="197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GOOG_53" connectionId="645"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MS_117" connectionId="171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HFI_63" connectionId="38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ANG_172" connectionId="3066"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FANG_181" connectionId="329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HFI_72" connectionId="616"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TWTR_111" connectionId="1561"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SFT_166" connectionId="291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FT_175" connectionId="3141"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SHLD_57" connectionId="23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EPD_66" connectionId="46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BAC_135" connectionId="2985"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S_60" connectionId="30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_69" connectionId="534"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KO_203" connectionId="4749"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4" connectionId="629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CYN_3" connectionId="617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BRK-B_123" connectionId="2496"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BRK-B_132" connectionId="272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SHLD_201" connectionId="389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OOG_203" connectionId="4594"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GOOG_212" connectionId="482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BRK-A_73" connectionId="1171"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SFT_106" connectionId="140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SFT_115" connectionId="1631"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AAPL_138" connectionId="2341"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AAPL_147" connectionId="2571"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AAPL_156" connectionId="28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BRK-A_199" connectionId="443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BRK-A_208" connectionId="4667"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BABA_43" connectionId="636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BABA_52" connectionId="7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_89" connectionId="1012"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HFI_96" connectionId="1245"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BAC_77" connectionId="147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BRK-A_217" connectionId="489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OOG_16" connectionId="6211"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ANG_46" connectionId="644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FANG_55" connectionId="14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TWTR_92" connectionId="1086"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CYN_151" connectionId="2644"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OOG_10" connectionId="522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BRK-A_19" connectionId="628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EPD_100" connectionId="1319"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GS_245" connectionId="501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49" connectionId="651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BRK-A_103" connectionId="195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TWTR_188" connectionId="350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TWTR_197" connectionId="3734"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BABA_208" connectionId="3964"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_134" connectionId="218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_143" connectionId="241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GSPC_183" connectionId="335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PC_192" connectionId="3579"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GSPC_201" connectionId="380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KMI_207" connectionId="4049"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KMI_216" connectionId="4278"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KMI_225" connectionId="450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SFT_83" connectionId="851"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119" connectionId="179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MHFI_127" connectionId="2024"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GS_137" connectionId="2256"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_146" connectionId="248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B_186" connectionId="342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195" connectionId="365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SHLD_210" connectionId="412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SHLD_219" connectionId="435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BAC_50" connectionId="696"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CYN_84" connectionId="92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_123" connectionId="186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AIG_132" connectionId="2099"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AIG_141" connectionId="233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S_214" connectionId="4197"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_25" connectionId="4114"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CYN_32" connectionId="593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NTC_55" connectionId="77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BAC_134" connectionId="296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AC_143" connectionId="3189"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_68" connectionId="509"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FB_117" connectionId="168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INTC_140" connectionId="3034"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GS_62" connectionId="35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GS_71" connectionId="584"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NTC_149" connectionId="326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TWTR_28" connectionId="482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GSPC_57" connectionId="19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AIG_65" connectionId="42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S_126" connectionId="194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BRK-B_138" connectionId="2878"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BRK-B_147" connectionId="310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SFT_121" connectionId="1785"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159" connectionId="2849"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HFI_232" connectionId="4717"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EPD_99" connectionId="1294"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INTC_82" connectionId="152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HFI_241" connectionId="494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FT_48" connectionId="6490"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_93" connectionId="113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KMI_154" connectionId="2694"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EPD_227" connectionId="4562"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EPD_236" connectionId="479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BAC_17" connectionId="6335"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BRK-B_80" connectionId="136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BRK-B_89" connectionId="1599"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SHLD_148" connectionId="253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SHLD_157" connectionId="2767"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_239" connectionId="486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BAC_26" connectionId="39"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AC_35" connectionId="26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B_89" connectionId="979"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GS_96" connectionId="1212"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AAPL_103" connectionId="144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APL_112" connectionId="167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BRK-B_15" connectionId="617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INTC_21" connectionId="6409"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INTC_30" connectionId="112"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FB_194" connectionId="3628"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B_203" connectionId="3857"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IG_140" connectionId="230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IBM_193" connectionId="347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IBM_202" connectionId="370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BAC_171" connectionId="393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MS_213" connectionId="417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S_222" connectionId="440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231" connectionId="463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ANG_248" connectionId="4984"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NTC_54" connectionId="74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136" connectionId="214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BABA_145" connectionId="237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BABA_154" connectionId="260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O_148" connectionId="3316"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KO_157" connectionId="3546"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TWTR_209" connectionId="401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TWTR_218" connectionId="4246"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TWTR_227" connectionId="447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BRK-B_60" connectionId="819"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INTC_65" connectionId="105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GSPC_101" connectionId="128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127" connectionId="1992"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ANG_139" connectionId="222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KO_166" connectionId="377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GSPC_213" connectionId="409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_37" connectionId="625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_74" connectionId="662"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AAPL_82" connectionId="89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FANG_148" connectionId="2454"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PC_222" connectionId="432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S_31" connectionId="5614"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FB_95" connectionId="112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BRK-B_146" connectionId="3083"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IG_73" connectionId="63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AAPL_84" connectionId="97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KO_215" connectionId="505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BABA_68" connectionId="477"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AAPL_161" connectionId="2928"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AAPL_170" connectionId="315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AAPL_179" connectionId="3388"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ANG_62" connectionId="321"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BAC_91" connectionId="1833"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KO_99" connectionId="2064"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CYN_165" connectionId="3001"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CYN_174" connectionId="3232"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BRK-A_220" connectionId="497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FANG_71" connectionId="55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_77" connectionId="734"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INTC_97" connectionId="1908"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IBM_31" connectionId="450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BRK-B_95" connectionId="1752"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_238" connectionId="4840"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S_160" connectionId="2817"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232" connectionId="4685"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GS_241" connectionId="491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CYN_106" connectionId="1493"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CYN_115" connectionId="172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TWTR_155" connectionId="2661"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AIG_237" connectionId="4759"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BRK-B_25" connectionId="6458"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BRK-B_34" connectionId="162"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KO_39" connectionId="39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KO_48" connectionId="622"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ABA_103" connectionId="1335"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KMI_110" connectionId="156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CYN_4" connectionId="6363"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_39" connectionId="630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AAPL_47" connectionId="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AAPL_56" connectionId="23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OOG_46" connectionId="46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KO_165" connectionId="375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CYN_51" connectionId="8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SHLD_113" connectionId="1641"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OOG_165" connectionId="3596"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PC_221" connectionId="4295"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GSPC_230" connectionId="452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CYN_60" connectionId="31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SFT_141" connectionId="227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GOOG_174" connectionId="3826"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215" connectionId="414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TWTR_86" connectionId="94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150" connectionId="250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SFT_159" connectionId="273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RK-A_161" connectionId="3440"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BRK-A_170" connectionId="367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AAPL_198" connectionId="390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224" connectionId="437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FB_233" connectionId="460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FB_242" connectionId="483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GS_33" connectionId="6113"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IBM_102" connectionId="117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AIG_105" connectionId="140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BAC_101" connectionId="211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BAC_110" connectionId="2347"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BAC_119" connectionId="257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IBM_214" connectionId="3984"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IBM_223" connectionId="4214"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IBM_232" connectionId="4443"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IBM_241" connectionId="467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_42" connectionId="6373"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KMI_79" connectionId="78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CYN_87" connectionId="101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KO_69" connectionId="1252"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INTC_116" connectionId="242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FB_37" connectionId="6218"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GS_45" connectionId="6448"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SHLD_82" connectionId="86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KMI_91" connectionId="1093"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FB_30" connectionId="529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IBM_45" connectionId="6292"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KMI_168" connectionId="3051"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KMI_177" connectionId="328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KMI_186" connectionId="351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KMI_195" connectionId="3741"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HFI_244" connectionId="5023"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IBM_133" connectionId="195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BRK-A_112" connectionId="2187"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162" connectionId="289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SHLD_171" connectionId="312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SHLD_180" connectionId="3356"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BRK-B_183" connectionId="405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BRK-B_192" connectionId="428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KO_7" connectionId="499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AAPL_117" connectionId="1801"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KO_98" connectionId="2031"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SHLD_189" connectionId="358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BABA_77" connectionId="702"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S_175" connectionId="319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_184" connectionId="343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AAPL_207" connectionId="413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SHLD_3" connectionId="6002"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BRK-A_6" connectionId="418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CYN_121" connectionId="1875"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CYN_203" connectionId="397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SHLD_112" connectionId="161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B_161" connectionId="278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CYN_59" connectionId="28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BRK-A_48" connectionId="51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S_107" connectionId="146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ABA_168" connectionId="296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FANG_244" connectionId="4882"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SFT_4" connectionId="621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KMI_53" connectionId="130"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S_116" connectionId="169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ANG_171" connectionId="304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HFI_62" connectionId="36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HFI_71" connectionId="59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TWTR_110" connectionId="1534"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FT_165" connectionId="288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SHLD_47" connectionId="650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SHLD_56" connectionId="20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EPD_65" connectionId="43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CYN_202" connectionId="394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INTC_115" connectionId="239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INTC_124" connectionId="2626"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INTC_133" connectionId="2855"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EPD_197" connectionId="3794"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KO_193" connectionId="4494"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KO_202" connectionId="472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KO_211" connectionId="495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KMI_90" connectionId="106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GOOG_77" connectionId="1300"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RK-B_113" connectionId="224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BRK-B_122" connectionId="247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BRK-B_131" connectionId="270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_200" connectionId="3867"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GOOG_193" connectionId="4338"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OOG_202" connectionId="456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GOOG_211" connectionId="479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IBM_44" connectionId="626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IBM_91" connectionId="911"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RK-A_72" connectionId="114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FT_105" connectionId="1376"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APL_137" connectionId="2315"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AAPL_146" connectionId="254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IBM_36" connectionId="5781"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BABA_42" connectionId="6342"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BABA_51" connectionId="45"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TWTR_78" connectionId="75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_88" connectionId="986"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MHFI_95" connectionId="1219"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AAPL_155" connectionId="277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RK-A_207" connectionId="4642"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EPD_247" connectionId="5072"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SFT_35" connectionId="6183"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ANG_45" connectionId="6415"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_183" connectionId="340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CYN_120" connectionId="185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EPD_130" connectionId="2081"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S_192" connectionId="363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TWTR_178" connectionId="324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TWTR_187" connectionId="347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TWTR_196" connectionId="370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CYN_211" connectionId="4178"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CYN_220" connectionId="4408"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_244" connectionId="499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HFI_27" connectionId="4670"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KMI_124" connectionId="192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133" connectionId="215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_142" connectionId="2386"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GSPC_173" connectionId="3093"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PC_182" connectionId="3322"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GSPC_191" connectionId="355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KMI_206" connectionId="402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KMI_215" connectionId="425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_4" connectionId="633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FT_82" connectionId="82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SHLD_118" connectionId="176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HFI_126" connectionId="199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GS_136" connectionId="223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SHLD_209" connectionId="4097"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INTC_219" connectionId="507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BRK-A_54" connectionId="66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118" connectionId="173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EPD_64" connectionId="409"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PC_113" connectionId="158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AC_133" connectionId="2934"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BAC_142" connectionId="316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_58" connectionId="25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_67" connectionId="48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B_107" connectionId="1428"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FB_116" connectionId="1657"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ABA_123" connectionId="1840"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TWTR_4" connectionId="6274"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TWTR_52" connectionId="97"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GS_61" connectionId="32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GS_70" connectionId="55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INTC_139" connectionId="300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AAPL_154" connectionId="2749"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203" connectionId="391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BRK-A_206" connectionId="4617"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BRK-A_215" connectionId="4846"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SFT_5" connectionId="6407"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HFI_94" connectionId="1194"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CYN_149" connectionId="259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HFI_222" connectionId="446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TWTR_90" connectionId="103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EPD_98" connectionId="126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CYN_158" connectionId="282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AIG_197" connectionId="3761"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HFI_231" connectionId="469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MHFI_240" connectionId="4921"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BRK-A_17" connectionId="6235"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MSFT_47" connectionId="6465"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FB_84" connectionId="87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INTC_81" connectionId="149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INTC_90" connectionId="1729"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KMI_144" connectionId="243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KMI_153" connectionId="2667"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EPD_226" connectionId="4535"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EPD_235" connectionId="476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BRK-A_11" connectionId="545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SFT_56" connectionId="168"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AIG_93" connectionId="111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_101" connectionId="134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BRK-B_88" connectionId="157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HFI_39" connectionId="6310"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BAC_25" connectionId="1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AAPL_102" connectionId="1418"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PC_190" connectionId="352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AIG_248" connectionId="504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NTC_20" connectionId="6383"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FB_184" connectionId="337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FB_193" connectionId="3602"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FB_202" connectionId="383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SHLD_208" connectionId="407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SHLD_217" connectionId="4301"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IG_130" connectionId="204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IG_139" connectionId="227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AIG_148" connectionId="2509"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IBM_183" connectionId="321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IBM_192" connectionId="3446"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IBM_201" connectionId="3677"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S_212" connectionId="414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_221" connectionId="437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NTC_53" connectionId="719"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KMI_85" connectionId="950"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TWTR_96" connectionId="1184"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TWTR_124" connectionId="189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BABA_135" connectionId="2123"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BABA_144" connectionId="2354"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TWTR_208" connectionId="399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TWTR_217" connectionId="422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_26" connectionId="4347"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HFI_33" connectionId="614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BRK-B_59" connectionId="794"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INTC_64" connectionId="1026"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_73" connectionId="63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FANG_138" connectionId="2197"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AAPL_81" connectionId="86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AIG_63" connectionId="377"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AIG_72" connectionId="607"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RK-B_145" connectionId="3057"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BRK-B_154" connectionId="3287"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KO_214" connectionId="503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PC_29" connectionId="5058"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FB_58" connectionId="22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BABA_67" connectionId="452"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TWTR_127" connectionId="196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AAPL_160" connectionId="2902"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AAPL_169" connectionId="3132"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BAC_90" connectionId="1808"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CYN_164" connectionId="297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ANG_70" connectionId="52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EPD_234" connectionId="4740"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EPD_243" connectionId="497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SHLD_155" connectionId="2717"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FB_205" connectionId="3884"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_228" connectionId="458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_237" connectionId="4815"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AAPL_101" connectionId="1393"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AAPL_110" connectionId="162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S_150" connectionId="256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_159" connectionId="279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_222" connectionId="4428"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GS_231" connectionId="465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_240" connectionId="488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INTC_19" connectionId="6358"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INTC_28" connectionId="6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INTC_37" connectionId="291"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AIG_98" connectionId="123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CYN_105" connectionId="146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CYN_114" connectionId="1697"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_35" connectionId="6202"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BRK-B_24" connectionId="643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BRK-B_33" connectionId="136"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KO_38" connectionId="367"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BABA_102" connectionId="1310"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KMI_109" connectionId="1541"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GS_38" connectionId="6277"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AAPL_46" connectionId="6506"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AAPL_55" connectionId="21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KO_155" connectionId="3496"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KO_164" connectionId="372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TWTR_216" connectionId="419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FANG_137" connectionId="2172"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FANG_146" connectionId="2402"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OOG_155" connectionId="334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INTC_175" connectionId="3955"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SPC_211" connectionId="404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GSPC_220" connectionId="427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AAPL_80" connectionId="842"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BRK-B_69" connectionId="1074"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AIG_129" connectionId="201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ANG_155" connectionId="263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GOOG_164" connectionId="357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GOOG_173" connectionId="3800"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PC_229" connectionId="4500"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GSPC_238" connectionId="473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CYN_75" connectionId="687"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FT_140" connectionId="224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149" connectionId="2477"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BRK-A_169" connectionId="3644"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SFT_204" connectionId="387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B_214" connectionId="411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FB_223" connectionId="434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FB_232" connectionId="457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TWTR_85" connectionId="918"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IBM_101" connectionId="1152"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BAC_100" connectionId="209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AC_109" connectionId="232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IBM_231" connectionId="441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TWTR_32" connectionId="5847"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41" connectionId="634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KMI_78" connectionId="761"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CYN_86" connectionId="99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FB_36" connectionId="6191"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CYN_163" connectionId="2951"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CYN_172" connectionId="3181"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CYN_181" connectionId="341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INTC_95" connectionId="185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KMI_167" connectionId="302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KMI_176" connectionId="325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KMI_185" connectionId="3486"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INTC_184" connectionId="418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HFI_243" connectionId="499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FT_72" connectionId="575"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BM_132" connectionId="193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SHLD_161" connectionId="287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SHLD_170" connectionId="3099"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BRK-B_182" connectionId="4030"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KO_6" connectionId="4736"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BAC_40" connectionId="41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AAPL_116" connectionId="1775"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SHLD_179" connectionId="332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TWTR_162" connectionId="284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AIG_244" connectionId="493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KMI_108" connectionId="151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KMI_117" connectionId="174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PC_157" connectionId="2685"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BABA_240" connectionId="478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AAPL_54" connectionId="185"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SHLD_102" connectionId="136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SHLD_111" connectionId="1590"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CYN_49" connectionId="3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CYN_58" connectionId="26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SFT_98" connectionId="1204"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FB_160" connectionId="275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BABA_167" connectionId="2941"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KMI_43" connectionId="640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BRK-A_47" connectionId="49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S_106" connectionId="1434"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_115" connectionId="166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KMI_52" connectionId="10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HFI_61" connectionId="334"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BRK-A_177" connectionId="3849"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TWTR" connectionId="6418"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BAC_108" connectionId="229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BAC_117" connectionId="252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HFI_192" connectionId="369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CYN_201" connectionId="392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IBM_230" connectionId="4393"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IBM_239" connectionId="4623"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IBM_248" connectionId="4853"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CYN_85" connectionId="96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INTC_105" connectionId="214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INTC_114" connectionId="2371"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INTC_123" connectionId="260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INTC_132" connectionId="2830"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EPD_187" connectionId="3538"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EPD_196" connectionId="3767"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KO_183" connectionId="4238"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KO_192" connectionId="4468"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KO_201" connectionId="469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SHLD_80" connectionId="810"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KMI_89" connectionId="1042"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OOG_76" connectionId="127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SFT_129" connectionId="198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BRK-B_112" connectionId="221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BRK-B_121" connectionId="2444"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BRK-B_130" connectionId="2675"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OOG_192" connectionId="431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OOG_201" connectionId="454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IBM_43" connectionId="6242"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AIG_46" connectionId="6471"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FANG_75" connectionId="653"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_83" connectionId="884"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EPD_92" connectionId="1119"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IBM_35" connectionId="5524"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BABA_41" connectionId="631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SHLD_178" connectionId="3304"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EPD_246" connectionId="5046"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SFT_34" connectionId="615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S_173" connectionId="314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APL_205" connectionId="4078"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CYN_119" connectionId="1824"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S_182" connectionId="3379"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_191" connectionId="3609"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BRK-B_49" connectionId="54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EPD_129" connectionId="205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EPD_138" connectionId="2286"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TWTR_168" connectionId="2993"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TWTR_177" connectionId="3222"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TWTR_186" connectionId="3454"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CYN_210" connectionId="4153"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HFI_26" connectionId="4413"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FANG_78" connectionId="72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KMI_123" connectionId="1899"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_132" connectionId="213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KMI_205" connectionId="399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_114" connectionId="1639"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HFI_125" connectionId="1973"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SFT_245" connectionId="4906"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TWTR_108" connectionId="148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TWTR_117" connectionId="1713"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MSFT_172" connectionId="3064"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SHLD_54" connectionId="15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EPD_63" connectionId="38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EPD_72" connectionId="61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INTC_75" connectionId="1327"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PC_112" connectionId="1557"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BAC_132" connectionId="290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S_48" connectionId="6523"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S_57" connectionId="22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M_66" connectionId="458"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KMI_204" connectionId="397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60" connectionId="301"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_198" connectionId="381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OOG_200" connectionId="4517"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GOOG_209" connectionId="474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AAPL_144" connectionId="2494"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AAPL_153" connectionId="2723"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GS_192" connectionId="366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BRK-A_196" connectionId="436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BRK-A_205" connectionId="459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KO_59" connectionId="934"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HFI_93" connectionId="116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AC_74" connectionId="139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CYN_139" connectionId="2339"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_202" connectionId="3890"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HFI_212" connectionId="420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BRK-A_214" connectionId="482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MSFT_33" connectionId="602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FANG_43" connectionId="636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FANG_52" connectionId="68"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GSPC_80" connectionId="777"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TWTR_89" connectionId="101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BAC_83" connectionId="1629"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CYN_148" connectionId="2568"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CYN_157" connectionId="2798"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MHFI_221" connectionId="4434"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HFI_230" connectionId="466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BRK-A_16" connectionId="620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EPD_97" connectionId="124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INTC_80" connectionId="147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KMI_152" connectionId="2642"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MSFT_46" connectionId="643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GSPC_93" connectionId="108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_100" connectionId="131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BRK-A_10" connectionId="5202"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HFI_38" connectionId="628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PC_180" connectionId="3272"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GSPC_189" connectionId="350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PC_198" connectionId="3732"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AIG_247" connectionId="5015"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EPD_28" connectionId="490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MHFI_124" connectionId="194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_134" connectionId="2178"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GS_143" connectionId="2409"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FB_174" connectionId="311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FB_183" connectionId="334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FB_192" connectionId="3577"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SHLD_207" connectionId="404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SHLD_216" connectionId="4276"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BAC_56" connectionId="849"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S_120" connectionId="179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EPD_128" connectionId="2022"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AIG_138" connectionId="225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IBM_191" connectionId="342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_211" connectionId="412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INTC_52" connectionId="694"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KMI_84" connectionId="924"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TWTR_123" connectionId="1866"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BABA_134" connectionId="209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GS_25" connectionId="409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BRK-B_58" connectionId="767"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INTC_137" connectionId="2957"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BRK-B_215" connectionId="4873"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59" connectionId="27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GS_68" connectionId="50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122" connectionId="168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INTC_146" connectionId="3187"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PC_54" connectionId="121"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AIG_62" connectionId="352"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AIG_71" connectionId="58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BRK-B_144" connectionId="303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FB_57" connectionId="19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APL_159" connectionId="2876"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HFI_229" connectionId="464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BABA_66" connectionId="42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TWTR_206" connectionId="394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KMI_151" connectionId="261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KMI_160" connectionId="2846"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BABA_200" connectionId="378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EPD_224" connectionId="448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EPD_233" connectionId="471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EPD_242" connectionId="4944"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HFI_37" connectionId="625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_99" connectionId="129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BRK-B_86" connectionId="152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SHLD_145" connectionId="246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SHLD_154" connectionId="269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218" connectionId="4328"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_227" connectionId="456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_236" connectionId="478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AC_23" connectionId="6488"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93" connectionId="1136"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APL_100" connectionId="136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AAPL_109" connectionId="159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S_149" connectionId="253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S_158" connectionId="276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_239" connectionId="4863"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HFI_31" connectionId="5692"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INTC_18" connectionId="6333"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INTC_27" connectionId="36"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INTC_36" connectionId="26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IBM_94" connectionId="97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AIG_97" connectionId="1210"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CYN_104" connectionId="1441"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APL_34" connectionId="6175"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BRK-B_23" connectionId="640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BRK-B_32" connectionId="110"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IBM_190" connectionId="3396"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IBM_199" connectionId="3626"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IBM_208" connectionId="385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BABA_133" connectionId="2072"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BABA_142" connectionId="2302"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KO_145" connectionId="324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KO_154" connectionId="347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TWTR_215" connectionId="417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TWTR_224" connectionId="439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SFT_248" connectionId="4982"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BRK-B_57" connectionId="74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126" connectionId="1916"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FANG_136" connectionId="214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KO_163" connectionId="3700"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INTC_174" connectionId="393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PC_210" connectionId="401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TWTR_233" connectionId="463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AIG_27" connectionId="458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AAPL_79" connectionId="817"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FB_120" connectionId="1760"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FANG_145" connectionId="2377"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OOG_154" connectionId="331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OOG_163" connectionId="354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GOOG_172" connectionId="3774"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GSPC_219" connectionId="4244"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GSPC_228" connectionId="4475"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BRK-B_68" connectionId="1049"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128" connectionId="1989"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SFT_139" connectionId="222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FB_213" connectionId="4088"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FB_222" connectionId="4318"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TWTR_37" connectionId="624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GS_74" connectionId="660"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CYN_83" connectionId="890"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TWTR_31" connectionId="559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74" connectionId="630"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AAPL_167" connectionId="3081"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OOG_221" connectionId="505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CYN_162" connectionId="2926"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CYN_171" connectionId="315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CYN_180" connectionId="338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FANG_68" connectionId="47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BRK-A_91" connectionId="1649"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INTC_94" connectionId="183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KMI_166" connectionId="2999"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KMI_175" connectionId="3230"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SFT_62" connectionId="31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FT_71" connectionId="54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KO_5" connectionId="448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MS_157" connectionId="274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GS_238" connectionId="4838"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CYN_103" connectionId="1416"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TWTR_152" connectionId="258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TWTR_161" connectionId="281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AIG_234" connectionId="4683"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AIG_243" connectionId="4912"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BABA_100" connectionId="1260"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KMI_107" connectionId="149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KMI_116" connectionId="1720"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PC_147" connectionId="2429"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156" connectionId="265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APL_44" connectionId="6456"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APL_53" connectionId="160"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GOOG_43" connectionId="390"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OOG_69" connectionId="110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FANG_103" connectionId="133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BABA_239" connectionId="475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AIG_39" connectionId="6300"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CYN_48" connectionId="5"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SHLD_110" connectionId="156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CYN_57" connectionId="234"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SFT_138" connectionId="219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GOOG_171" connectionId="374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KMI_51" connectionId="7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BRK-A_167" connectionId="3594"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BRK-A_176" connectionId="3823"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B_221" connectionId="429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B_230" connectionId="4523"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ABA_131" connectionId="2039"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BAC_107" connectionId="2271"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BAC_116" connectionId="250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BAC_125" connectionId="2730"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HFI_182" connectionId="343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HFI_191" connectionId="366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CYN_200" connectionId="3898"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IBM_220" connectionId="413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BM_229" connectionId="436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IBM_238" connectionId="4598"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KMI_76" connectionId="710"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SPC_87" connectionId="94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KO_66" connectionId="1175"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KO_93" connectionId="1883"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INTC_104" connectionId="211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INTC_113" connectionId="2345"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INTC_122" connectionId="2575"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KO_173" connectionId="3982"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KO_182" connectionId="421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KO_191" connectionId="4441"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AIG_33" connectionId="6090"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_42" connectionId="6371"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SHLD_79" connectionId="78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KMI_88" connectionId="1017"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RK-B_120" connectionId="241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IBM_42" connectionId="6216"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S_82" connectionId="859"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IBM_34" connectionId="5269"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SHLD_168" connectionId="304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SHLD_177" connectionId="327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BAC_47" connectionId="59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KO_95" connectionId="195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_163" connectionId="2894"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SHLD_186" connectionId="350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EPD_245" connectionId="502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GOOG_9" connectionId="4969"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INTC_43" connectionId="44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HFI_133" connectionId="2185"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_172" connectionId="312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181" connectionId="3354"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AAPL_204" connectionId="405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CYN_118" connectionId="1799"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OOG_104" connectionId="202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TWTR_176" connectionId="3197"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BABA_247" connectionId="4961"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KMI_122" connectionId="1873"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MHFI_25" connectionId="415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S_104" connectionId="1384"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FANG_241" connectionId="4806"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KMI_50" connectionId="53"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MS_113" connectionId="1613"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IBM_166" connectionId="2783"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FANG_168" connectionId="296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FT_235" connectionId="4650"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SFT_244" connectionId="487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KMI_59" connectionId="283"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HFI_68" connectionId="513"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BAC_68" connectionId="1228"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TWTR_107" connectionId="145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TWTR_116" connectionId="1688"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SHLD_44" connectionId="6424"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SHLD_53" connectionId="128"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EPD_62" connectionId="358"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GSPC_111" connectionId="153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S_47" connectionId="6498"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S_56" connectionId="20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EPD_194" connectionId="3717"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KMI_203" connectionId="394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KO_190" connectionId="4416"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BRK-B_119" connectionId="2394"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BRK-B_128" connectionId="2623"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BRK-B_137" connectionId="285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M_188" connectionId="356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_197" connectionId="3791"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OOG_190" connectionId="426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OOG_199" connectionId="449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OOG_208" connectionId="4721"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_81" connectionId="833"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SHLD_90" connectionId="1065"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RK-A_78" connectionId="1298"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AAPL_134" connectionId="2239"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APL_143" connectionId="2468"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BRK-A_186" connectionId="4105"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BRK-A_195" connectionId="433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KO_15" connectionId="6265"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TWTR_75" connectionId="678"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TWTR_84" connectionId="908"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HFI_92" connectionId="1143"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AAPL_152" connectionId="269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_200" connectionId="3865"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BRK-A_204" connectionId="456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KO_10" connectionId="575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FANG_42" connectionId="6339"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GSPC_79" connectionId="752"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BAC_73" connectionId="1374"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CYN_138" connectionId="231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CYN_147" connectionId="254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TWTR_88" connectionId="984"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EPD_96" connectionId="1217"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_247" connectionId="507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AC_12" connectionId="618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TWTR_175" connectionId="317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TWTR_184" connectionId="3402"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TWTR_193" connectionId="363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AAPL_69" connectionId="56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KMI_121" connectionId="1848"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_130" connectionId="207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GSPC_170" connectionId="3017"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179" connectionId="324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PC_188" connectionId="347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KMI_212" connectionId="4176"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AIG_246" connectionId="498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SHLD_124" connectionId="192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_133" connectionId="2153"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FB_173" connectionId="309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FB_182" connectionId="3320"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SHLD_206" connectionId="4021"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EPD_27" connectionId="464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BAC_55" connectionId="82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S_119" connectionId="1766"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EPD_127" connectionId="1996"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BRK-B_223" connectionId="507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HFI_74" connectionId="666"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BAC_210" connectionId="4929"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GSPC_119" connectionId="1737"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INTC_207" connectionId="477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_55" connectionId="176"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_64" connectionId="40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FB_113" connectionId="158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TWTR_49" connectionId="2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TWTR_58" connectionId="251"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_67" connectionId="482"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IBM_112" connectionId="1426"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IBM_121" connectionId="165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NTC_136" connectionId="293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SPC_44" connectionId="6391"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GSPC_53" connectionId="9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AIG_61" connectionId="32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_199" connectionId="3840"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AIG_70" connectionId="555"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CYN_146" connectionId="2517"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HFI_219" connectionId="438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EPD_95" connectionId="1191"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CYN_155" connectionId="2746"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AIG_194" connectionId="368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TWTR_205" connectionId="391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HFI_228" connectionId="4615"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HFI_237" connectionId="484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BAC_11" connectionId="6156"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KMI_141" connectionId="2362"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KMI_150" connectionId="259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KMI_159" connectionId="2821"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BABA_199" connectionId="375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EPD_214" connectionId="4229"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EPD_223" connectionId="446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EPD_232" connectionId="4689"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EPD_241" connectionId="491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PC_91" connectionId="1033"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_98" connectionId="1266"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RK-B_85" connectionId="1497"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SHLD_135" connectionId="2205"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SHLD_144" connectionId="2435"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SHLD_153" connectionId="2665"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_226" connectionId="4533"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_235" connectionId="476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MHFI_36" connectionId="623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BAC_22" connectionId="6462"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BAC_31" connectionId="16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IBM_89" connectionId="87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BABA_94" connectionId="110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_101" connectionId="134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HFI_30" connectionId="5435"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EPD_39" connectionId="6306"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INTC_26" connectionId="11"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B_181" connectionId="3295"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190" connectionId="3526"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BABA_250" connectionId="5038"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RK-B_22" connectionId="6381"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EPD_126" connectionId="1971"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IBM_180" connectionId="3140"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IBM_189" connectionId="337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IBM_198" connectionId="360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S_209" connectionId="407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_218" connectionId="4299"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_29" connectionId="5136"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TWTR_121" connectionId="181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BA_132" connectionId="2046"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BABA_141" connectionId="2277"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KO_135" connectionId="298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KO_144" connectionId="3214"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IBM_207" connectionId="383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TWTR_214" connectionId="4144"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BRK-B_56" connectionId="71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GSPC_125" connectionId="1889"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KO_153" connectionId="3444"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KO_162" connectionId="3675"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TWTR_223" connectionId="4374"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AIG_26" connectionId="432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SHLD_85" connectionId="948"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FANG_135" connectionId="2121"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PC_209" connectionId="398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GSPC_218" connectionId="4218"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EPD_33" connectionId="6146"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AAPL_78" connectionId="791"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S_73" connectionId="634"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KO_86" connectionId="1705"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BABA_64" connectionId="375"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AAPL_166" connectionId="3055"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AAPL_175" connectionId="328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BABA_73" connectionId="605"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OOG_86" connectionId="154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CYN_161" connectionId="2900"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CYN_170" connectionId="3130"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B_29" connectionId="5036"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IBM_63" connectionId="218"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ANG_67" connectionId="450"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KMI_165" connectionId="297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SFT_70" connectionId="523"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SHLD_152" connectionId="2640"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M_234" connectionId="4738"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_243" connectionId="4967"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S_147" connectionId="2485"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MS_156" connectionId="2715"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IBM_210" connectionId="3882"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GS_228" connectionId="458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GS_237" connectionId="4812"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AIG_95" connectionId="116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CYN_102" connectionId="139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CYN_111" connectionId="1620"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TWTR_142" connectionId="232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TWTR_151" connectionId="2560"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TWTR_160" connectionId="2789"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IG_224" connectionId="4426"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AIG_233" connectionId="4656"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BRK-B_21" connectionId="6356"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BRK-B_30" connectionId="60"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BRK-B_39" connectionId="289"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KO_61" connectionId="1000"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BABA_99" connectionId="1234"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MI_106" connectionId="1465"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AIG_242" connectionId="4886"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_35" connectionId="6200"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AAPL_43" connectionId="6431"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APL_52" connectionId="134"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AIG_38" connectionId="627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FANG_102" connectionId="1308"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GSPC_217" connectionId="419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BAC_213" connectionId="500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CYN_47" connectionId="6504"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_126" connectionId="1939"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GOOG_161" connectionId="349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OOG_170" connectionId="3723"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BRK-B_179" connectionId="395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FT_137" connectionId="2170"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SFT_146" connectionId="2400"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FT_155" connectionId="263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BRK-A_157" connectionId="333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BRK-A_166" connectionId="356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BRK-A_175" connectionId="379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FB_211" connectionId="4038"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FB_220" connectionId="4267"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FB_229" connectionId="4498"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CYN_81" connectionId="840"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APL_88" connectionId="1072"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IBM_126" connectionId="1784"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BABA_130" connectionId="201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BAC_106" connectionId="224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BAC_115" connectionId="2475"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HFI_190" connectionId="3642"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IBM_219" connectionId="411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IBM_228" connectionId="434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KMI_75" connectionId="685"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PC_86" connectionId="916"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INTC_103" connectionId="2088"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INTC_112" connectionId="231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GSPC_32" connectionId="582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SHLD_78" connectionId="759"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KMI_164" connectionId="2949"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KMI_173" connectionId="3178"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SFT_69" connectionId="498"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HFI_113" connectionId="1673"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BRK-B_99" connectionId="185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SHLD_167" connectionId="3023"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KMI_182" connectionId="340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_5" connectionId="651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C_37" connectionId="34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BAC_46" connectionId="57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SHLD_176" connectionId="3253"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GOOG_8" connectionId="4714"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INTC_42" connectionId="417"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AAPL_122" connectionId="192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MS_162" connectionId="286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S_171" connectionId="3097"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AIG_241" connectionId="4861"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CYN_117" connectionId="1773"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GSPC_163" connectionId="2838"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BABA_237" connectionId="4706"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FANG_101" connectionId="1283"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SHLD_108" connectionId="1513"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BABA_246" connectionId="493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CYN_46" connectionId="6479"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CYN_55" connectionId="18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FT_95" connectionId="1128"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SHLD_117" connectionId="1743"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FB_157" connectionId="268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ANG_231" connectionId="4550"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ANG_240" connectionId="4779"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KMI_40" connectionId="6324"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S_103" connectionId="1358"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S_112" connectionId="1588"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IBM_165" connectionId="2756"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KMI_49" connectionId="2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KMI_58" connectionId="25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BAC_67" connectionId="1201"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106" connectionId="143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TWTR_115" connectionId="1662"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S_34" connectionId="6166"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SHLD_43" connectionId="6398"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SHLD_52" connectionId="10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HFI_189" connectionId="3617"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HFI_198" connectionId="384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INTC_111" connectionId="2294"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INTC_120" connectionId="2523"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EPD_184" connectionId="346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EPD_193" connectionId="369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KMI_202" connectionId="3921"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KO_180" connectionId="4161"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KO_189" connectionId="4390"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KO_198" connectionId="4621"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SHLD_77" connectionId="733"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KMI_86" connectionId="965"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BRK-B_109" connectionId="213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RK-B_118" connectionId="236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BRK-B_127" connectionId="259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_187" connectionId="3535"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OOG_180" connectionId="4006"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GOOG_189" connectionId="4235"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GOOG_198" connectionId="446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S_80" connectionId="808"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SHLD_89" connectionId="104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BAC_96" connectionId="1981"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AAPL_133" connectionId="2211"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_196" connectionId="3765"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KO_14" connectionId="623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FT_75" connectionId="65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TWTR_83" connectionId="882"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BRK-A_77" connectionId="127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AAPL_142" connectionId="2442"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BRK-A_194" connectionId="4309"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_92" connectionId="1117"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S_170" connectionId="3072"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KO_9" connectionId="5502"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INTC_50" connectionId="621"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_179" connectionId="3301"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_246" connectionId="504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BRK-B_46" connectionId="466"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TWTR_165" connectionId="2917"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TWTR_174" connectionId="3146"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TWTR_183" connectionId="3377"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CYN_207" connectionId="4076"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EPD_60" connectionId="30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KMI_120" connectionId="182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_129" connectionId="205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PC_169" connectionId="2990"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GSPC_178" connectionId="3220"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AAPL_68" connectionId="54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SFT_78" connectionId="723"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SHLD_123" connectionId="1897"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EPD_26" connectionId="439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FT_242" connectionId="482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TWTR_114" connectionId="163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KO_128" connectionId="2806"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BAC_200" connectionId="4674"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C_209" connectionId="4904"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SHLD_51" connectionId="76"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PC_109" connectionId="1482"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GSPC_118" connectionId="171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GOOG_128" connectionId="2650"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_45" connectionId="6447"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_54" connectionId="151"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_63" connectionId="38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_72" connectionId="611"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BRK-B_79" connectionId="1324"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FB_112" connectionId="155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C_16" connectionId="629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TWTR_48" connectionId="652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TWTR_57" connectionId="224"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_195" connectionId="3740"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SHLD_204" connectionId="3970"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_66" connectionId="456"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AAPL_141" connectionId="2417"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S_189" connectionId="3585"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BRK-A_193" connectionId="4284"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BRK-A_202" connectionId="4515"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GSPC_61" connectionId="299"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CYN_136" connectionId="226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S_198" connectionId="3815"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HFI_209" connectionId="4129"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BRK-A_211" connectionId="4744"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OOG_63" connectionId="932"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CYN_145" connectionId="2491"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CYN_154" connectionId="2721"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AIG_184" connectionId="3429"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AIG_193" connectionId="3659"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TWTR_204" connectionId="3888"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HFI_218" connectionId="435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HFI_227" connectionId="4589"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HFI_236" connectionId="4819"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GOOG_13" connectionId="5991"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EPD_94" connectionId="116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INTC_77" connectionId="1397"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KMI_131" connectionId="2105"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MI_140" connectionId="2335"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KMI_149" connectionId="2566"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EPD_213" connectionId="4203"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EPD_222" connectionId="443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EPD_231" connectionId="4663"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SFT_43" connectionId="6362"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SFT_52" connectionId="66"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B_80" connectionId="775"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SPC_90" connectionId="100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_97" connectionId="124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HFI_35" connectionId="6206"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BAC_21" connectionId="6437"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B_93" connectionId="1082"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SPC_177" connectionId="3195"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HFI_29" connectionId="5180"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EPD_38" connectionId="6281"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B_171" connectionId="3040"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FB_180" connectionId="327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FB_189" connectionId="350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BABA_249" connectionId="5012"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EPD_125" connectionId="1945"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IG_135" connectionId="2176"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IBM_170" connectionId="2884"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IBM_179" connectionId="311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IBM_188" connectionId="334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198" connectionId="3730"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S_208" connectionId="404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_28" connectionId="4880"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INTC_58" connectionId="846"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TWTR_120" connectionId="1790"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_128" connectionId="202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IBM_197" connectionId="357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S_217" connectionId="4274"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KO_152" connectionId="3419"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TWTR_213" connectionId="4119"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AIG_25" connectionId="4069"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BRK-B_55" connectionId="691"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GSPC_124" connectionId="1864"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IBM_119" connectionId="160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HFI_156" connectionId="2773"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PC_60" connectionId="27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AIG_68" connectionId="50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KO_76" connectionId="145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BRK-B_141" connectionId="295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BRK-B_150" connectionId="318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AAPL_236" connectionId="487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B_54" connectionId="119"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KO_85" connectionId="167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AAPL_165" connectionId="303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BABA_63" connectionId="350"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BABA_72" connectionId="57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CYN_160" connectionId="287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IBM_62" connectionId="193"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ANG_66" connectionId="423"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SPC_207" connectionId="393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EPD_230" connectionId="4638"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SHLD_142" connectionId="238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SHLD_151" connectionId="261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SHLD_160" connectionId="2844"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ANG_200" connectionId="378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_224" connectionId="4483"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_233" connectionId="4712"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_242" connectionId="494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FB_92" connectionId="105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GS_99" connectionId="1289"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AAPL_106" connectionId="152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S_137" connectionId="2230"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S_146" connectionId="2460"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S_155" connectionId="2689"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GS_218" connectionId="432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_227" connectionId="4556"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_236" connectionId="4787"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EPD_37" connectionId="6256"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INTC_24" connectionId="6486"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KO_58" connectionId="89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AIG_94" connectionId="1134"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CYN_101" connectionId="1365"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TWTR_150" connectionId="253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EPD_31" connectionId="5670"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BRK-B_20" connectionId="633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RK-B_29" connectionId="34"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KO_60" connectionId="975"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BABA_98" connectionId="1208"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TWTR_159" connectionId="276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FANG_251" connectionId="5061"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CYN_34" connectionId="617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KO_151" connectionId="3394"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HFI_4" connectionId="637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AAPL_42" connectionId="640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BAC_24" connectionId="6513"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BAC_33" connectionId="21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B_67" connectionId="449"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GSPC_123" connectionId="183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FANG_133" connectionId="2070"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EPD_162" connectionId="289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KO_160" connectionId="3623"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KO_169" connectionId="385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FANG_208" connectionId="396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FANG_142" connectionId="2300"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_152" connectionId="2639"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GOOG_151" connectionId="323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GOOG_160" connectionId="346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OOG_169" connectionId="369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GSPC_216" connectionId="416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GSPC_225" connectionId="4397"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SHLD_225" connectionId="450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BAC_212" connectionId="4979"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BABA_27" connectionId="455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IBM_75" connectionId="522"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AAPL_76" connectionId="740"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FB_126" connectionId="191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SFT_136" connectionId="2144"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SFT_145" connectionId="237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BRK-A_156" connectionId="3311"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BRK-A_165" connectionId="3542"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FB_201" connectionId="3807"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B_210" connectionId="4012"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B_219" connectionId="4242"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SHLD_234" connectionId="4737"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SHLD_243" connectionId="4966"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CYN_80" connectionId="81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IBM_125" connectionId="1757"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BABA_129" connectionId="198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BAC_105" connectionId="2218"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AIG_147" connectionId="248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AIG_156" connectionId="2713"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IBM_200" connectionId="365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AIG_202" connectionId="3881"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IBM_218" connectionId="4086"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_220" connectionId="4351"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S_229" connectionId="4582"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S_238" connectionId="4811"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KMI_32" connectionId="5914"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AIG_74" connectionId="657"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TWTR_95" connectionId="1158"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EPD_103" connectionId="1389"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EPD_112" connectionId="1619"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BABA_143" connectionId="2328"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BA_152" connectionId="255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ABA_161" connectionId="278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TWTR_225" connectionId="442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TWTR_234" connectionId="4655"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TWTR_243" connectionId="4885"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BRK-A_21" connectionId="6355"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BRK-A_30" connectionId="58"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BRK-A_39" connectionId="288"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INTC_63" connectionId="999"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GSPC_99" connectionId="123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M_106" connectionId="146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OOG_93" connectionId="1728"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CYN_168" connectionId="3078"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S_35" connectionId="6199"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HFI_44" connectionId="642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HFI_53" connectionId="133"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ANG_65" connectionId="39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FANG_74" connectionId="628"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FB_102" connectionId="1307"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BRK-A_88" connectionId="157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KMI_163" connectionId="292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INTC_155" connectionId="3418"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TWTR_38" connectionId="6273"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EPD_47" connectionId="650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KO_34" connectionId="24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MSFT_68" connectionId="473"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HFI_112" connectionId="164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KMI_172" connectionId="315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BRK-B_153" connectionId="3262"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BRK-B_162" connectionId="3493"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RK-B_171" connectionId="3722"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FANG_217" connectionId="4192"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KO_213" connectionId="500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OOG_31" connectionId="86"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OOG_40" connectionId="316"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BAC_45" connectionId="54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RK-B_98" connectionId="1829"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126" connectionId="193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IBM_142" connectionId="216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SHLD_166" connectionId="299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AAPL_168" connectionId="3106"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AAPL_177" connectionId="3338"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BRK-A_180" connectionId="395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FT_211" connectionId="4037"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S_5" connectionId="648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GSPC_28" connectionId="4803"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EPD_81" connectionId="839"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BAC_89" connectionId="1783"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PC_130" connectionId="2012"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IBM_151" connectionId="2399"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TWTR_158" connectionId="2738"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AAPL_186" connectionId="356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AAPL_195" connectionId="3797"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KO_170" connectionId="390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220" connectionId="4266"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MSFT_229" connectionId="4497"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AIG_231" connectionId="460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IG_240" connectionId="4835"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_75" connectionId="684"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HFI_89" connectionId="107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BABA_97" connectionId="1183"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KMI_104" connectionId="141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KO_106" connectionId="2244"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GSPC_153" connectionId="2583"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CYN_190" connectionId="3641"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BAC_178" connectionId="4110"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BAC_187" connectionId="4341"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BABA_227" connectionId="4451"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APL_41" connectionId="6379"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FANG_86" connectionId="915"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OOG_66" connectionId="1024"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FANG_100" connectionId="1257"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GOOG_106" connectionId="208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GSPC_162" connectionId="281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ABA_236" connectionId="4680"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ABA_245" connectionId="491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ANG_32" connectionId="5814"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IG_36" connectionId="6224"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CYN_45" connectionId="6454"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S_78" connectionId="75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HFI_82" connectionId="86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SHLD_107" connectionId="148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SHLD_116" connectionId="1718"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FB_147" connectionId="2427"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FB_156" connectionId="2656"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FANG_239" connectionId="4754"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IG_30" connectionId="534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CYN_54" connectionId="157"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IBM_74" connectionId="49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BRK-A_70" connectionId="1098"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SFT_103" connectionId="133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_111" connectionId="156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_164" connectionId="294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_173" connectionId="317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182" connectionId="3408"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BABA_4" connectionId="6263"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ABA_40" connectionId="6298"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KMI_48" connectionId="6527"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CYN_113" connectionId="1672"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BRK-A_99" connectionId="1853"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GS_167" connectionId="302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S_176" connectionId="3252"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BRK-A_164" connectionId="3517"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BRK-A_173" connectionId="3746"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INTC_217" connectionId="5029"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KO_37" connectionId="34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KO_46" connectionId="572"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C_104" connectionId="2193"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AIG_162" connectionId="2866"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AIG_171" connectionId="3096"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HFI_179" connectionId="336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HFI_188" connectionId="359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MHFI_197" connectionId="382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IBM_217" connectionId="4061"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IBM_226" connectionId="4290"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IBM_235" connectionId="4521"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BRK-B_8" connectionId="4703"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GOOG_44" connectionId="41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FANG_131" connectionId="203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INTC_110" connectionId="2268"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NTC_119" connectionId="2498"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EPD_174" connectionId="3205"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EPD_183" connectionId="3435"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EPD_192" connectionId="3665"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KO_179" connectionId="413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KO_188" connectionId="4365"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TWTR_242" connectionId="4860"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SHLD_76" connectionId="70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B_87" connectionId="939"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GOOG_72" connectionId="1173"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OOG_99" connectionId="1881"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BRK-B_108" connectionId="211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BRK-B_117" connectionId="2343"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ANG_154" connectionId="2607"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FANG_163" connectionId="283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OOG_179" connectionId="3979"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GOOG_188" connectionId="4209"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GSPC_237" connectionId="4705"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PC_246" connectionId="493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C_4" connectionId="423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BABA_33" connectionId="6068"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MS_79" connectionId="783"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FB_101" connectionId="128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_108" connectionId="1512"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S_117" connectionId="1742"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FT_148" connectionId="2452"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MSFT_157" connectionId="2682"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FB_231" connectionId="4549"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FB_240" connectionId="4778"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EPD_46" connectionId="6478"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EPD_55" connectionId="182"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SHLD_88" connectionId="1015"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IBM_100" connectionId="1127"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AIG_103" connectionId="1357"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AIG_112" connectionId="1587"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SHLD_165" connectionId="2972"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_40" connectionId="6323"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_49" connectionId="2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AC_44" connectionId="521"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TWTR_82" connectionId="856"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KO_67" connectionId="1200"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BAC_126" connectionId="275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AIG_34" connectionId="6165"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GS_43" connectionId="6397"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M_58" connectionId="25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INTC_40" connectionId="36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INTC_49" connectionId="596"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ABA_107" connectionId="143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169" connectionId="304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_178" connectionId="3276"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_245" connectionId="5019"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GS_52" connectionId="100"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MHFI_56" connectionId="209"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RK-B_45" connectionId="44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OOG_101" connectionId="1952"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OOG_105" connectionId="206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TWTR_164" connectionId="2890"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TWTR_173" connectionId="3121"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CYN_189" connectionId="3616"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CYN_198" connectionId="3845"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BRK-A_9" connectionId="494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GS_77" connectionId="732"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KMI_119" connectionId="1797"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GOOG_114" connectionId="229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OOG_123" connectionId="2522"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KMI_184" connectionId="3461"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KMI_193" connectionId="369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_202" connectionId="392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INTC_183" connectionId="416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INTC_192" connectionId="4389"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INTC_201" connectionId="4620"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_86" connectionId="96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BRK-B_101" connectionId="1906"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BRK-A_110" connectionId="2137"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BRK-A_119" connectionId="2367"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BRK-A_128" connectionId="259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B_164" connectionId="286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87" connectionId="3534"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SHLD_196" connectionId="3764"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BRK-B_181" connectionId="400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RK-B_190" connectionId="423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BRK-B_199" connectionId="4465"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ANG_238" connectionId="4729"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ANG_247" connectionId="4959"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AIG_80" connectionId="80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GS_89" connectionId="1039"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KO_96" connectionId="1979"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HFI_134" connectionId="2210"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HFI_143" connectionId="244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IBM_163" connectionId="2706"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IBM_209" connectionId="387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APL_214" connectionId="4308"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SFT_232" connectionId="4574"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SFT_241" connectionId="4804"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INTC_15" connectionId="6238"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IBM_80" connectionId="650"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BABA_84" connectionId="881"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TWTR_104" connectionId="138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TWTR_113" connectionId="161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KO_118" connectionId="2550"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KO_127" connectionId="277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AC_199" connectionId="4648"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BAC_208" connectionId="4877"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NTC_9" connectionId="5491"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SHLD_41" connectionId="6347"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SHLD_50" connectionId="51"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SHLD_59" connectionId="280"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EPD_68" connectionId="511"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NTC_71" connectionId="122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GSPC_108" connectionId="1456"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PC_117" connectionId="168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AIG_170" connectionId="307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AIG_179" connectionId="330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SHLD_246" connectionId="5043"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SFT_36" connectionId="619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S_44" connectionId="642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MS_53" connectionId="12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_62" connectionId="356"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GOOG_52" connectionId="62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FB_111" connectionId="1530"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ABA_166" connectionId="2916"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BABA_175" connectionId="3145"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EPD_191" connectionId="3640"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TWTR_47" connectionId="6495"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BRK-A_46" connectionId="46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BABA_184" connectionId="3376"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_185" connectionId="3485"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_194" connectionId="3715"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EPD_208" connectionId="4075"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GOOG_187" connectionId="4184"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GOOG_196" connectionId="4414"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EPD_4" connectionId="6352"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TWTR_56" connectionId="199"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KMI_60" connectionId="308"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HFI_69" connectionId="539"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_120" connectionId="1821"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SHLD_129" connectionId="2052"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AAPL_131" connectionId="2161"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AAPL_140" connectionId="2391"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ANG_169" connectionId="2989"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ANG_178" connectionId="3219"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GS_179" connectionId="3328"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SHLD_203" connectionId="3944"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RK-A_183" connectionId="402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BRK-A_192" connectionId="4259"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TWTR_81" connectionId="831"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GS_123" connectionId="1896"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INTC_100" connectionId="2005"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AAPL_149" connectionId="262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_188" connectionId="3560"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GS_197" connectionId="3789"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BRK-A_201" connectionId="448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RK-A_210" connectionId="4719"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IBM_247" connectionId="4828"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KMI_26" connectionId="4380"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GSPC_76" connectionId="676"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_91" connectionId="1063"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HFI_98" connectionId="1296"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BABA_106" connectionId="140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BABA_115" connectionId="1635"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CYN_135" connectionId="2236"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CYN_144" connectionId="246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IG_201" connectionId="386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HFI_208" connectionId="410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HFI_217" connectionId="433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MHFI_226" connectionId="4564"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OOG_18" connectionId="6262"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_51" connectionId="7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GSPC_85" connectionId="906"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EPD_93" connectionId="1141"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GOOG_75" connectionId="125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KMI_139" connectionId="2310"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INTC_131" connectionId="280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KO_200" connectionId="467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KO_209" connectionId="490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GOOG_12" connectionId="5736"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42" connectionId="6337"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AIG_45" connectionId="6446"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B_79" connectionId="750"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PC_89" connectionId="982"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FANG_109" connectionId="1480"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FANG_118" connectionId="171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BRK-B_129" connectionId="2649"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S_247" connectionId="5067"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INTC_13" connectionId="617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AIG_54" connectionId="15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SHLD_63" connectionId="380"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SHLD_91" connectionId="1090"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BRK-A_79" connectionId="132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MSFT_112" connectionId="1554"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GSPC_167" connectionId="294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GSPC_176" connectionId="317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SPC_185" connectionId="3400"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GSPC_194" connectionId="3630"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KO_16" connectionId="6290"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ABA_49" connectionId="6520"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BABA_58" connectionId="223"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SHLD_121" connectionId="1845"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S_130" connectionId="2076"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B_170" connectionId="3015"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B_179" connectionId="3244"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SHLD_195" connectionId="373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_204" connectionId="3968"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SHLD_212" connectionId="4174"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BA_248" connectionId="4986"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GSPC" connectionId="6196"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CYN_70" connectionId="564"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MS_125" connectionId="192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HFI_142" connectionId="2416"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IBM_178" connectionId="308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FB_188" connectionId="3475"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_190" connectionId="358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S_199" connectionId="3813"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AAPL_213" connectionId="428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AAPL_222" connectionId="4513"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AAPL_231" connectionId="474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_27" connectionId="4625"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BA_83" connectionId="85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EPD_137" connectionId="2261"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EPD_146" connectionId="2490"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IBM_187" connectionId="3318"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TWTR_185" connectionId="342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TWTR_194" connectionId="3657"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_207" connectionId="401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CYN_209" connectionId="4128"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CYN_218" connectionId="4357"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FANG_77" connectionId="700"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BRK-B_64" connectionId="931"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KMI_94" connectionId="1165"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TWTR_119" connectionId="176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_131" connectionId="210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_140" connectionId="2334"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EPD_155" connectionId="272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GOOG_135" connectionId="282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BABA_205" connectionId="388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KMI_213" connectionId="4201"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CYN_227" connectionId="4588"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INTC_213" connectionId="4927"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AAPL_244" connectionId="5075"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BRK-B_13" connectionId="5980"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IBM_48" connectionId="636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SFT_80" connectionId="774"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OOG_80" connectionId="1396"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FB_110" connectionId="1505"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FB_119" connectionId="1734"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_149" connectionId="256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BRK-A_131" connectionId="267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KMI_222" connectionId="4431"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BRK-B_211" connectionId="477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TWTR_55" connectionId="174"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_64" connectionId="405"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ANG_90" connectionId="1007"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SHLD_97" connectionId="1240"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IBM_109" connectionId="1350"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IBM_118" connectionId="1579"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ANG_177" connectionId="3194"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CYN_35" connectionId="6205"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SPC_50" connectionId="19"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SFT_93" connectionId="108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RK-B_140" connectionId="293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CYN_29" connectionId="516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FB_44" connectionId="6389"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GSPC_59" connectionId="24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AIG_67" connectionId="479"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EPD_71" connectionId="58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KO_75" connectionId="1423"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KO_84" connectionId="1653"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MSFT_171" connectionId="303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SFT_180" connectionId="3268"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FT_189" connectionId="349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GSPC_249" connectionId="5011"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S_3" connectionId="5780"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FB_53" connectionId="93"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BABA_62" connectionId="32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_65" connectionId="432"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KMI_125" connectionId="194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TWTR_136" connectionId="2175"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BAC_131" connectionId="288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BAC_140" connectionId="3112"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BAC_149" connectionId="334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AIG_200" connectionId="3838"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IG_209" connectionId="404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SHLD_28" connectionId="4869"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OOG_60" connectionId="84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BABA_121" connectionId="1789"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128" connectionId="2019"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KMI_138" connectionId="2285"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KMI_147" connectionId="2515"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KMI_156" connectionId="2744"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BABA_196" connectionId="3683"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PC_206" connectionId="3912"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EPD_220" connectionId="4382"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EPD_229" connectionId="4612"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EPD_238" connectionId="4842"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BRK-A_55" connectionId="690"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GSPC_88" connectionId="95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_95" connectionId="1189"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FANG_124" connectionId="1863"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SHLD_132" connectionId="2129"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SHLD_141" connectionId="236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SHLD_150" connectionId="2589"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SHLD_159" connectionId="2819"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ANG_199" connectionId="3756"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_214" connectionId="4227"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_223" connectionId="4457"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_232" connectionId="468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OOG_217" connectionId="495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TWTR_25" connectionId="4058"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INTC_12" connectionId="6154"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86" connectionId="799"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B_91" connectionId="1031"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_98" connectionId="126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S_136" connectionId="2203"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S_145" connectionId="243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RK-A_213" connectionId="4796"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EPD_36" connectionId="6231"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INTC_23" connectionId="6460"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AAPL_72" connectionId="642"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KO_57" connectionId="87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ANG_94" connectionId="1106"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BAC_82" connectionId="1604"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S_154" connectionId="2663"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CYN_156" connectionId="2772"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_226" connectionId="4531"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HFI_238" connectionId="4870"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EPD_30" connectionId="541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_39" connectionId="6304"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ANG_51" connectionId="43"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ANG_60" connectionId="273"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TWTR_68" connectionId="50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INTC_79" connectionId="1449"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INTC_88" connectionId="1678"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RK-A_142" connectionId="2954"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IBM_186" connectionId="3293"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ANG_250" connectionId="5035"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GSPC_5" connectionId="6441"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MSFT_45" connectionId="641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FT_54" connectionId="118"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GSPC_63" connectionId="349"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_126" connectionId="1968"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KO_141" connectionId="3138"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IBM_195" connectionId="3523"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202" connectionId="386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GS_29" connectionId="511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AC_32" connectionId="19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GSPC_72" connectionId="578"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GSPC_122" connectionId="181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KO_150" connectionId="3368"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KO_159" connectionId="3598"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GSPC_197" connectionId="3707"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TWTR_211" connectionId="406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TWTR_220" connectionId="4297"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KMI_221" connectionId="440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FB_66" connectionId="422"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S_69" connectionId="53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FANG_132" connectionId="2044"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ANG_141" connectionId="2275"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GS_142" connectionId="2384"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GOOG_141" connectionId="298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GOOG_150" connectionId="3211"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GOOG_159" connectionId="3442"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FANG_207" connectionId="393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GSPC_215" connectionId="4142"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SHLD_215" connectionId="425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KMI_230" connectionId="4637"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BABA_26" connectionId="4302"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AAPL_75" connectionId="71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MSFT_92" connectionId="1055"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FB_125" connectionId="188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SFT_135" connectionId="211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GS_151" connectionId="2613"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GS_160" connectionId="2843"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FB_191" connectionId="355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FB_200" connectionId="378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FB_209" connectionId="3986"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SHLD_224" connectionId="448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SHLD_233" connectionId="4711"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SHLD_242" connectionId="494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S_100" connectionId="128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MHFI_107" connectionId="1519"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KO_83" connectionId="1628"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AIG_137" connectionId="2229"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AIG_146" connectionId="2458"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AIG_155" connectionId="2688"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S_210" connectionId="4095"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S_219" connectionId="432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MS_228" connectionId="4555"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MS_237" connectionId="478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KMI_37" connectionId="625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OOG_26" connectionId="648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FB_61" connectionId="297"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INTC_60" connectionId="89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TWTR_94" connectionId="113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EPD_102" connectionId="136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BABA_151" connectionId="2532"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CYN_239" connectionId="489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KMI_31" connectionId="5658"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BRK-A_20" connectionId="6329"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BRK-A_29" connectionId="33"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INTC_62" connectionId="974"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SPC_98" connectionId="1207"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OOG_83" connectionId="147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GOOG_92" connectionId="1702"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CYN_167" connectionId="3053"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B_251" connectionId="506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EPD_34" connectionId="6171"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HFI_43" connectionId="6403"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IBM_60" connectionId="142"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ANG_64" connectionId="37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FANG_73" connectionId="602"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SHLD_100" connectionId="1316"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BRK-A_87" connectionId="1546"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INTC_145" connectionId="3162"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INTC_154" connectionId="3393"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INTC_163" connectionId="3622"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KO_24" connectionId="6512"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KO_33" connectionId="216"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SFT_67" connectionId="446"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FANG_123" connectionId="1838"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FB_133" connectionId="206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FB_142" connectionId="2299"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KMI_162" connectionId="289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BRK-B_143" connectionId="3007"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BRK-B_152" connectionId="3237"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BRK-B_161" connectionId="3467"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INTC_172" connectionId="3852"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FB_208" connectionId="3961"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ANG_216" connectionId="4166"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KO_212" connectionId="4978"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HFI_77" connectionId="739"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MSFT_126" connectionId="1912"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S_153" connectionId="263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BRK-B_170" connectionId="3697"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SFT_201" connectionId="3806"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FANG_225" connectionId="439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GS_225" connectionId="4506"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GS_234" connectionId="473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TWTR_5" connectionId="6463"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GSPC_27" connectionId="4547"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IBM_98" connectionId="1079"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BAC_88" connectionId="1756"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IBM_141" connectionId="2143"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TWTR_148" connectionId="2483"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TWTR_157" connectionId="271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AAPL_176" connectionId="3310"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AAPL_185" connectionId="3541"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BAC_161" connectionId="3650"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SFT_210" connectionId="4011"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SFT_219" connectionId="424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AIG_221" connectionId="4350"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G_230" connectionId="4580"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_243" connectionId="496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EPD_80" connectionId="813"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_84" connectionId="923"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ABA_96" connectionId="115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PC_129" connectionId="1986"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GSPC_143" connectionId="2327"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TWTR_203" connectionId="3879"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BAC_177" connectionId="4085"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G_239" connectionId="481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32" connectionId="5903"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AAPL_40" connectionId="6354"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74" connectionId="656"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BRK-A_58" connectionId="766"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OOG_65" connectionId="998"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KMI_103" connectionId="1388"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KMI_112" connectionId="1618"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BRK-B_94" connectionId="172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GSPC_152" connectionId="255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GSPC_161" connectionId="278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BABA_226" connectionId="4423"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BABA_235" connectionId="4654"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AAPL_49" connectionId="5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FB_65" connectionId="397"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FANG_99" connectionId="123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SHLD_106" connectionId="146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APL_108" connectionId="157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EPD_169" connectionId="3077"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AIG_35" connectionId="619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CYN_44" connectionId="6428"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INTC_35" connectionId="241"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FB_74" connectionId="62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FT_102" connectionId="1306"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_163" connectionId="2922"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_172" connectionId="315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OOG_158" connectionId="3417"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BABA_39" connectionId="627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IBM_73" connectionId="472"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CYN_112" connectionId="1645"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_166" connectionId="2996"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BRK-A_154" connectionId="3261"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BRK-A_163" connectionId="3491"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BRK-A_172" connectionId="3721"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FB_217" connectionId="4190"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INTC_216" connectionId="5004"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FANG_28" connectionId="479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BRK-B_31" connectionId="8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BRK-B_40" connectionId="315"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KO_45" connectionId="545"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BABA_127" connectionId="193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BAC_103" connectionId="2167"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BAC_112" connectionId="2398"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HFI_169" connectionId="3105"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MHFI_178" connectionId="3334"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HFI_187" connectionId="356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IBM_216" connectionId="403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IBM_225" connectionId="4265"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KMI_81" connectionId="838"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CYN_89" connectionId="1070"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KO_89" connectionId="1782"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FANG_130" connectionId="2011"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INTC_109" connectionId="224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BABA_150" connectionId="250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BABA_159" connectionId="273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INTC_173" connectionId="3905"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KO_178" connectionId="4109"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TWTR_232" connectionId="4605"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TWTR_241" connectionId="4834"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SHLD_75" connectionId="683"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B_86" connectionId="913"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PC_97" connectionId="1182"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_104" connectionId="1412"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FANG_144" connectionId="235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FANG_153" connectionId="2582"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FANG_162" connectionId="281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SPC_227" connectionId="445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236" connectionId="467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MHFI_42" connectionId="6378"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BRK-B_67" connectionId="1023"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B_100" connectionId="125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S_107" connectionId="1487"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BRK-B_107" connectionId="2086"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SFT_147" connectionId="2426"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SFT_156" connectionId="2655"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PC_245" connectionId="490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TWTR_36" connectionId="6223"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EPD_45" connectionId="6453"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EPD_54" connectionId="156"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MS_78" connectionId="756"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CYN_82" connectionId="865"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AAPL_89" connectionId="109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FB_239" connectionId="4753"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TWTR_30" connectionId="5336"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GSPC_40" connectionId="6297"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GOOG_38" connectionId="265"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BAC_43" connectionId="49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IBM_108" connectionId="1330"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EPD_114" connectionId="1671"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SHLD_164" connectionId="294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SHLD_173" connectionId="317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AAPL_184" connectionId="3516"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GOOG_220" connectionId="5028"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BABA_5" connectionId="645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_48" connectionId="652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BRK-A_32" connectionId="109"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INTC_39" connectionId="34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AAPL_119" connectionId="185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GSPC_128" connectionId="1961"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S_168" connectionId="3021"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AAPL_193" connectionId="3745"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INTC_48" connectionId="571"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INTC_93" connectionId="1806"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KO_104" connectionId="2192"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TWTR_163" connectionId="2865"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CYN_179" connectionId="336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CYN_188" connectionId="3590"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CYN_197" connectionId="382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BAC_176" connectionId="4060"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BAC_185" connectionId="4289"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BAC_194" connectionId="4520"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BABA_234" connectionId="462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BRK-B_44" connectionId="415"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B_131" connectionId="2035"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GOOG_113" connectionId="2267"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GOOG_122" connectionId="249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KMI_174" connectionId="3204"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KMI_183" connectionId="343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KMI_192" connectionId="3664"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OOG_177" connectionId="3929"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INTC_182" connectionId="413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INTC_191" connectionId="4364"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BABA_243" connectionId="485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KO_4" connectionId="4225"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GS_76" connectionId="707"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MSFT_87" connectionId="938"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BRK-B_100" connectionId="1879"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BRK-A_109" connectionId="2110"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BRK-A_118" connectionId="2342"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FB_154" connectionId="2606"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FB_163" connectionId="283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RK-B_173" connectionId="3773"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BRK-B_180" connectionId="3978"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BRK-B_189" connectionId="4208"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FANG_228" connectionId="4474"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FANG_237" connectionId="4704"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FANG_246" connectionId="4933"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GSPC_33" connectionId="6057"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BABA_38" connectionId="6247"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AIG_79" connectionId="782"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MSFT_101" connectionId="1280"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MS_109" connectionId="1511"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MS_118" connectionId="1741"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IBM_153" connectionId="2451"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IBM_162" connectionId="268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MSFT_222" connectionId="4317"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FT_231" connectionId="4548"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FT_240" connectionId="477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KMI_46" connectionId="6477"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KMI_55" connectionId="180"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RK-B_71" connectionId="112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TWTR_103" connectionId="1356"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112" connectionId="1586"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KO_126" connectionId="2754"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_165" connectionId="297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BABA_31" connectionId="5581"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SHLD_40" connectionId="6322"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SHLD_49" connectionId="25"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SHLD_58" connectionId="255"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KO_44" connectionId="52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INTC_70" connectionId="1199"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GSPC_107" connectionId="1430"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KMI_115" connectionId="1695"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AIG_169" connectionId="304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TWTR_34" connectionId="6164"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_43" connectionId="6395"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S_52" connectionId="99"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GOOG_42" connectionId="36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GOOG_51" connectionId="59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SHLD_109" connectionId="1539"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BABA_165" connectionId="288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AIG_178" connectionId="327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EPD_181" connectionId="3385"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EPD_190" connectionId="3615"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KO_177" connectionId="4084"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AAPL_28" connectionId="493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CYN_56" connectionId="20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BRK-A_45" connectionId="439"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BRK-B_102" connectionId="1951"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BRK-B_106" connectionId="2061"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BRK-B_115" connectionId="2291"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BABA_174" connectionId="312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_175" connectionId="322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_184" connectionId="3460"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EPD_199" connectionId="3844"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GOOG_186" connectionId="4159"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_77" connectionId="731"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SHLD_86" connectionId="963"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_119" connectionId="1796"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BRK-A_101" connectionId="1905"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AAPL_130" connectionId="2135"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RK-B_124" connectionId="252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SFT_164" connectionId="286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M_193" connectionId="3689"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SHLD_202" connectionId="391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BRK-A_182" connectionId="4004"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GOOG_195" connectionId="4388"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GOOG_204" connectionId="4619"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B_238" connectionId="4728"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INTC_5" connectionId="4470"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107" connectionId="1305"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AAPL_139" connectionId="2366"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BAC_124" connectionId="2705"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GS_187" connectionId="3533"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GS_196" connectionId="3763"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BRK-A_191" connectionId="4233"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RK-A_200" connectionId="4464"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IBM_237" connectionId="457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FB_247" connectionId="4957"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TWTR_80" connectionId="806"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S_90" connectionId="1038"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KO_65" connectionId="115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BABA_105" connectionId="1380"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INTC_99" connectionId="1978"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CYN_134" connectionId="2209"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HFI_199" connectionId="3872"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MHFI_216" connectionId="430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IBM_246" connectionId="4802"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OOG_17" connectionId="6237"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GS_41" connectionId="6346"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BAC_49" connectionId="649"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GSPC_84" connectionId="879"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KMI_87" connectionId="990"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BABA_114" connectionId="1610"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INTC_121" connectionId="2549"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INTC_130" connectionId="2778"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KO_199" connectionId="4646"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KO_208" connectionId="4876"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GOOG_11" connectionId="5480"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IBM_40" connectionId="6189"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GS_50" connectionId="50"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GS_59" connectionId="279"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BRK-B_52" connectionId="61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OOG_74" connectionId="1223"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FANG_108" connectionId="1455"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FANG_117" connectionId="1685"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TWTR_171" connectionId="307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TWTR_180" connectionId="3299"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GS_246" connectionId="5042"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AIG_44" connectionId="6421"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AIG_53" connectionId="12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SFT_111" connectionId="1529"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GSPC_166" connectionId="2915"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GSPC_175" connectionId="314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GSPC_184" connectionId="3375"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KMI_191" connectionId="3639"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KMI_208" connectionId="4074"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BABA_48" connectionId="6494"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AAPL_65" connectionId="464"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SHLD_120" connectionId="1820"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FB_169" connectionId="2988"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SHLD_185" connectionId="3484"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SHLD_194" connectionId="3713"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GS_203" connectionId="3943"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BRK-B_188" connectionId="4183"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BRK-B_197" connectionId="4412"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EPD_244" connectionId="4995"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_60" connectionId="307"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CYN_69" connectionId="53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HFI_132" connectionId="2160"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HFI_141" connectionId="2390"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MHFI_150" connectionId="2620"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FB_178" connectionId="3218"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S_180" connectionId="3327"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S_189" connectionId="355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MS_198" connectionId="3788"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AAPL_203" connectionId="4028"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AAPL_212" connectionId="4257"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AAPL_221" connectionId="4488"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_26" connectionId="4369"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BABA_82" connectionId="830"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AIG_91" connectionId="106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CYN_98" connectionId="1295"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GOOG_103" connectionId="200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EPD_136" connectionId="2235"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KO_125" connectionId="272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CYN_208" connectionId="4101"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BAC_206" connectionId="4827"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BRK-B_18" connectionId="6261"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FANG_76" connectionId="675"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FANG_85" connectionId="905"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GSPC_106" connectionId="140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115" connectionId="1634"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EPD_145" connectionId="2465"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GOOG_125" connectionId="2574"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GOOG_134" connectionId="280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CYN_217" connectionId="4331"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INTC_203" connectionId="4672"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INTC_212" connectionId="4901"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BRK-B_12" connectionId="5725"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MS_51" connectionId="74"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KMI_93" connectionId="1140"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BRK-B_76" connectionId="1249"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FB_109" connectionId="1479"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_139" connectionId="2309"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BRK-A_130" connectionId="2648"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TWTR_45" connectionId="6445"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TWTR_54" connectionId="14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SFT_79" connectionId="749"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FANG_89" connectionId="981"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GS_91" connectionId="1089"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AAPL_98" connectionId="1322"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FB_118" connectionId="1709"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ANG_167" connectionId="293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S_248" connectionId="5066"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INTC_17" connectionId="6289"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S_63" connectionId="37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MHFI_67" connectionId="488"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IBM_117" connectionId="1553"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FANG_176" connectionId="3168"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FANG_185" connectionId="3399"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GSPC_49" connectionId="6519"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PC_58" connectionId="22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EPD_61" connectionId="332"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EPD_70" connectionId="56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GS_121" connectionId="1844"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S_131" connectionId="2075"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CYN_133" connectionId="218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FT_170" connectionId="3013"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FT_179" connectionId="324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GS_195" connectionId="373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S_205" connectionId="3967"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GSPC_248" connectionId="4985"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AIG_125" connectionId="191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CYN_142" connectionId="2415"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BAC_139" connectionId="3087"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AIG_190" connectionId="358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AIG_199" connectionId="3812"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HFI_215" connectionId="428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HFI_224" connectionId="4512"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HFI_233" connectionId="474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SHLD_27" connectionId="4614"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GSPC_83" connectionId="854"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BABA_120" connectionId="176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BRK-B_105" connectionId="2028"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KMI_137" connectionId="2260"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KMI_146" connectionId="248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KMI_155" connectionId="2719"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BABA_186" connectionId="3427"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BABA_195" connectionId="3656"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PC_205" connectionId="3886"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EPD_210" connectionId="4127"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EPD_219" connectionId="435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EPD_228" connectionId="458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KO_207" connectionId="4851"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HFI_246" connectionId="5074"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FB_77" connectionId="69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BRK-A_64" connectionId="93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M_94" connectionId="1164"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_122" connectionId="1872"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SHLD_131" connectionId="2103"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SHLD_140" connectionId="2333"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SHLD_149" connectionId="2564"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_213" connectionId="4200"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_222" connectionId="4430"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BRK-A_13" connectionId="5969"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BAC_18" connectionId="636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IBM_85" connectionId="773"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FB_90" connectionId="1006"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EPD_35" connectionId="6204"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FB_177" connectionId="3193"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EPD_29" connectionId="5158"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IBM_176" connectionId="3038"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KMI_71" connectionId="587"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KO_131" connectionId="2882"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IBM_185" connectionId="3267"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IBM_194" connectionId="3498"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FANG_249" connectionId="5010"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GS_28" connectionId="4858"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SHLD_65" connectionId="431"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M_125" connectionId="1943"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ABA_137" connectionId="2174"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KO_140" connectionId="311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KO_149" connectionId="3343"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TWTR_210" connectionId="4042"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GSPC_121" connectionId="1788"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GS_128" connectionId="2018"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BRK-B_218" connectionId="4950"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IBM_116" connectionId="1528"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FB_124" connectionId="1862"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KO_73" connectionId="1373"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AAPL_233" connectionId="4795"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KO_82" connectionId="1602"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EPD_157" connectionId="2771"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AAPL_162" connectionId="2953"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CYN_238" connectionId="4868"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FB_51" connectionId="42"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B_60" connectionId="272"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BABA_69" connectionId="502"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KMI_96" connectionId="1216"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GOOG_82" connectionId="1446"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GOOG_91" connectionId="1677"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MHFI_3" connectionId="6185"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IBM_50" connectionId="6412"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IBM_59" connectionId="117"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FANG_63" connectionId="347"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BABA_203" connectionId="3861"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KO_32" connectionId="190"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FANG_197" connectionId="370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FB_207" connectionId="3935"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M_221" connectionId="4405"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_230" connectionId="4635"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S_143" connectionId="238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S_152" connectionId="2612"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SFT_191" connectionId="3550"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MSFT_200" connectionId="377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GS_215" connectionId="4250"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GS_224" connectionId="448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KO_55" connectionId="822"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IBM_97" connectionId="1054"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AIG_100" connectionId="1287"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TWTR_138" connectionId="2228"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MS_161" connectionId="2842"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AIG_211" connectionId="4094"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GS_233" connectionId="4710"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M_37" connectionId="6254"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BRK-B_26" connectionId="6483"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CYN_74" connectionId="665"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GOOG_62" connectionId="897"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CYN_107" connectionId="1518"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TWTR_147" connectionId="2457"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TWTR_156" connectionId="2687"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AIG_220" connectionId="4323"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AIG_229" connectionId="4554"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M_31" connectionId="5647"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BABA_95" connectionId="1132"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KMI_102" connectionId="1363"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GSPC_151" connectionId="2531"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AAPL_39" connectionId="6328"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GOOG_64" connectionId="973"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ANG_98" connectionId="1206"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MSFT_251" connectionId="5059"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KMI_34" connectionId="6170"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GOOG_148" connectionId="3161"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GOOG_157" connectionId="3391"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GOOG_166" connectionId="3621"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TWTR_70" connectionId="55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B_123" connectionId="1837"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SFT_133" connectionId="2067"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MSFT_142" connectionId="2298"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BRK-A_144" connectionId="3006"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BRK-A_153" connectionId="3235"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BRK-A_162" connectionId="3466"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FB_216" connectionId="416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INTC_215" connectionId="4977"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CYN_77" connectionId="738"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IBM_131" connectionId="1911"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BAC_102" connectionId="2142"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MHFI_177" connectionId="3309"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IBM_215" connectionId="4010"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ANG_27" connectionId="453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KMI_80" connectionId="812"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KO_88" connectionId="1755"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FANG_129" connectionId="1985"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BABA_75" connectionId="655"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KMI_241" connectionId="4918"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BRK-A_94" connectionId="1726"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SHLD_235" connectionId="4762"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O_31" connectionId="165"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MSFT_65" connectionId="396"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SFT_74" connectionId="626"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HFI_109" connectionId="1571"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KMI_169" connectionId="3076"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SHLD_5" connectionId="6507"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GOOG_28" connectionId="10"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GOOG_37" connectionId="240"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BAC_42" connectionId="471"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EPD_113" connectionId="1644"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SHLD_163" connectionId="2921"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BRK-A_31" connectionId="84"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BAC_168" connectionId="3829"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AIG_228" connectionId="4529"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BRK-A_40" connectionId="313"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INTC_47" connectionId="544"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GSPC_150" connectionId="2506"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BABA_224" connectionId="4373"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GSPC_159" connectionId="2735"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INTC_165" connectionId="3674"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GOOG_176" connectionId="3904"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BABA_233" connectionId="4604"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BABA_242" connectionId="4833"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KMI_33" connectionId="6145"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FANG_97" connectionId="1180"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SHLD_104" connectionId="1411"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FB_144" connectionId="2351"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FB_153" connectionId="2580"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FB_162" connectionId="2810"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FANG_218" connectionId="4217"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FANG_227" connectionId="4449"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FANG_236" connectionId="4678"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FANG_245" connectionId="4908"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CYN_42" connectionId="637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BRK-A_67" connectionId="1022"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SFT_100" connectionId="1255"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S_108" connectionId="1486"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IBM_152" connectionId="2424"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IBM_161" connectionId="2654"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MSFT_239" connectionId="4752"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BABA_37" connectionId="6222"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KMI_45" connectionId="6451"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KMI_54" connectionId="155"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EPD_82" connectionId="864"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MHFI_90" connectionId="1096"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BAC_72" connectionId="1329"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BABA_30" connectionId="5324"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FANG_40" connectionId="6295"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SHLD_48" connectionId="652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HFI_176" connectionId="3284"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HFI_185" connectionId="3515"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HFI_194" connectionId="3744"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BRK-B_221" connectionId="5027"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FANG_128" connectionId="1960"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INTC_107" connectionId="2190"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EPD_171" connectionId="3129"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EPD_180" connectionId="3360"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KO_176" connectionId="405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KO_185" connectionId="428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MSFT_29" connectionId="5025"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GOOG_96" connectionId="1805"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SFT_131" connectionId="2034"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_174" connectionId="3203"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EPD_189" connectionId="3589"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EPD_198" connectionId="3819"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KO_194" connectionId="4519"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S_76" connectionId="706"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BRK-B_114" connectionId="2266"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_183" connectionId="3433"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M_192" connectionId="3663"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GOOG_185" connectionId="413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GOOG_194" connectionId="436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INTC_4" connectionId="4213"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IBM_92" connectionId="937"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BRK-A_100" connectionId="1878"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AAPL_129" connectionId="2109"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BRK-A_181" connectionId="3977"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BRK-A_190" connectionId="4207"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FANG_33" connectionId="6046"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TWTR_79" connectionId="779"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INTC_46" connectionId="519"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_115" connectionId="1694"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S_166" connectionId="2970"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TWTR_170" connectionId="304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TWTR_179" connectionId="3274"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BRK-B_42" connectionId="364"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RK-B_51" connectionId="594"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GS_109" connectionId="1538"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GSPC_165" connectionId="2888"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SPC_174" connectionId="3119"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FB_5" connectionId="6419"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MHFI_28" connectionId="4925"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EPD_56" connectionId="20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AAPL_64" connectionId="438"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AAPL_3" connectionId="6197"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IBM_160" connectionId="2629"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IBM_169" connectionId="2859"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SFT_238" connectionId="4727"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MSFT_247" connectionId="4956"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BAC_71" connectionId="1304"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KO_115" connectionId="2474"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KO_124" connectionId="2704"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CYN_199" connectionId="3871"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BAC_196" connectionId="4572"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BAC_205" connectionId="4801"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INTC_68" connectionId="1149"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GSPC_105" connectionId="1379"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GSPC_114" connectionId="1609"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GOOG_115" connectionId="2318"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GOOG_124" connectionId="2548"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S_41" connectionId="634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S_50" connectionId="49"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MS_59" connectionId="278"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M_87" connectionId="989"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RK-B_75" connectionId="1222"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GOOG_133" connectionId="2777"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INTC_202" connectionId="4645"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INTC_211" connectionId="4875"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GSPC_35" connectionId="6187"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TWTR_44" connectionId="6420"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FB_108" connectionId="1454"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TWTR_53" connectionId="123"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AAPL_128" connectionId="2084"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_191" connectionId="3638"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GSPC_48" connectionId="6493"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MHFI_123" connectionId="1928"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_185" connectionId="3483"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_194" connectionId="3712"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S_204" connectionId="394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BRK-A_189" connectionId="418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BRK-A_198" connectionId="4411"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KMI_244" connectionId="499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CYN_132" connectionId="2159"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CYN_141" connectionId="2389"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CYN_150" connectionId="2619"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AIG_180" connectionId="3326"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AIG_189" connectionId="3556"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AIG_198" connectionId="3787"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HFI_205" connectionId="4027"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MHFI_214" connectionId="425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MHFI_223" connectionId="4487"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GSPC_82" connectionId="829"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TWTR_91" connectionId="1061"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EPD_118" connectionId="1772"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BRK-B_104" connectionId="2001"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KMI_136" connectionId="2234"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KMI_145" connectionId="2464"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EPD_209" connectionId="4100"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EPD_218" connectionId="4330"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BRK-A_18" connectionId="6260"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FB_76" connectionId="674"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FB_85" connectionId="904"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SHLD_139" connectionId="2308"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BRK-A_12" connectionId="5714"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IBM_84" connectionId="748"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AIG_249" connectionId="5065"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FB_167" connectionId="2938"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FB_176" connectionId="3167"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CYN_67" connectionId="487"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BABA_116" connectionId="1661"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MS_122" connectionId="1843"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FB_185" connectionId="3398"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KMI_61" connectionId="331"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KMI_70" connectionId="56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AIG_131" connectionId="2074"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BM_175" connectionId="3012"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IBM_184" connectionId="3242"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FANG_5" connectionId="6430"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GS_27" connectionId="4603"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TWTR_125" connectionId="1918"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KO_139" connectionId="308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INTC_210" connectionId="4850"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GSPC_120" connectionId="1762"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BRK-A_137" connectionId="282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BRK-B_208" connectionId="4695"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EPD_3" connectionId="6163"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AAPL_96" connectionId="1272"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BRK-B_217" connectionId="4924"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GSPC_47" connectionId="6468"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SHLD_92" connectionId="1116"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IBM_115" connectionId="1502"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IBM_124" connectionId="1732"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HFI_152" connectionId="2672"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AAPL_223" connectionId="4539"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APL_232" connectionId="4768"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GSPC_56" connectionId="172"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AIG_64" connectionId="402"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CYN_100" connectionId="1346"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KO_81" connectionId="1577"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FB_41" connectionId="6313"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FB_50" connectionId="17"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FB_59" connectionId="246"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GOOG_81" connectionId="1421"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OOG_90" connectionId="1651"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IBM_49" connectionId="6387"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IBM_58" connectionId="90"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BABA_193" connectionId="3606"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BABA_202" connectionId="3835"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EPD_217" connectionId="4305"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SHLD_138" connectionId="2283"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SHLD_147" connectionId="2512"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SHLD_156" connectionId="2742"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FANG_187" connectionId="3451"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FANG_196" connectionId="3680"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_211" connectionId="4150"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M_220" connectionId="4379"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_229" connectionId="4610"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IBM_83" connectionId="722"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FB_88" connectionId="954"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GS_95" connectionId="1187"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MS_133" connectionId="2127"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MS_142" connectionId="2357"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FB_206" connectionId="3910"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GS_205" connectionId="399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GS_214" connectionId="4223"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BRK-B_14" connectionId="6151"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KO_54" connectionId="797"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IBM_96" connectionId="102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_151" connectionId="2587"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SFT_199" connectionId="3754"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GS_223" connectionId="4455"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_36" connectionId="6228"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CYN_73" connectionId="640"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AIG_99" connectionId="1262"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TWTR_137" connectionId="2200"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TWTR_146" connectionId="2431"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GOOG_61" connectionId="871"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MSFT_94" connectionId="1104"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_30" connectionId="5391"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SHLD_72" connectionId="610"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KO_138" connectionId="306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KO_147" connectionId="3290"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KO_156" connectionId="3521"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MSFT_250" connectionId="503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AIG_29" connectionId="5091"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S_66" connectionId="455"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GS_126" connectionId="1966"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GOOG_138" connectionId="290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GOOG_147" connectionId="313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GOOG_156" connectionId="3366"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GSPC_212" connectionId="4065"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B_122" connectionId="181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MSFT_132" connectionId="2042"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BRK-A_143" connectionId="2979"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BRK-A_152" connectionId="3209"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TWTR_69" connectionId="529"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CYN_76" connectionId="712"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IBM_130" connectionId="1885"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AAPL_240" connectionId="4973"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FANG_26" connectionId="4280"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CYN_236" connectionId="4818"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GOOG_89" connectionId="1626"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_158" connectionId="2795"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KMI_231" connectionId="4662"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KMI_240" connectionId="489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IBM_57" connectionId="65"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IBM_66" connectionId="295"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BRK-A_84" connectionId="1471"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BRK-A_93" connectionId="1700"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KO_21" connectionId="6436"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KO_30" connectionId="140"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MSFT_64" connectionId="37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SFT_73" connectionId="600"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MS_101" connectionId="1313"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MHFI_108" connectionId="1544"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KMI_38" connectionId="6280"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GOOG_27" connectionId="6510"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GOOG_36" connectionId="213"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SFT_198" connectionId="3729"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BAC_41" connectionId="44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TWTR_145" connectionId="2406"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BAC_158" connectionId="3574"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IBM_213" connectionId="3959"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IG_218" connectionId="4273"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KO_64" connectionId="1077"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TWTR_154" connectionId="2635"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BAC_167" connectionId="3804"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AIG_227" connectionId="4504"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AIG_236" connectionId="4733"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AIG_245" connectionId="4963"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GSPC_140" connectionId="2251"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GSPC_149" connectionId="2480"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GSPC_158" connectionId="271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INTC_164" connectionId="3648"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GSPC_204" connectionId="387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BABA_214" connectionId="4118"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BABA_223" connectionId="4348"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BABA_232" connectionId="4578"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BABA_241" connectionId="4808"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GS_84" connectionId="921"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FANG_96" connectionId="1155"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SHLD_103" connectionId="1386"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FB_134" connectionId="2094"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FB_143" connectionId="2324"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FB_152" connectionId="2554"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FANG_226" connectionId="4421"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FANG_235" connectionId="465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GS_32" connectionId="5880"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CYN_41" connectionId="6351"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CYN_50" connectionId="55"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MHFI_78" connectionId="764"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BRK-A_66" connectionId="996"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MSFT_99" connectionId="1230"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BABA_36" connectionId="6194"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KMI_44" connectionId="642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BRK-A_151" connectionId="3184"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BRK-A_160" connectionId="3415"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FANG_39" connectionId="6270"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IBM_129" connectionId="1860"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MHFI_166" connectionId="3029"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HFI_175" connectionId="3259"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HFI_184" connectionId="3489"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IBM_222" connectionId="4188"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BRK-B_220" connectionId="5000"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FANG_127" connectionId="1934"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INTC_106" connectionId="2165"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EPD_161" connectionId="2873"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EPD_170" connectionId="3103"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HFI_193" connectionId="371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KO_175" connectionId="4033"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SFT_28" connectionId="4769"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SHLD_81" connectionId="835"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GOOG_95" connectionId="1778"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EPD_179" connectionId="3332"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EPD_188" connectionId="3564"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KO_184" connectionId="4263"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SFT_130" connectionId="2009"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GOOG_184" connectionId="4107"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MS_75" connectionId="680"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MHFI_116" connectionId="1749"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EPD_111" connectionId="1594"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ABA_160" connectionId="2762"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BRK-A_38" connectionId="263"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M_105" connectionId="1438"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MS_165" connectionId="2944"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MS_174" connectionId="3174"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INTC_45" connectionId="494"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M_114" connectionId="1667"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TWTR_169" connectionId="3019"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MHFI_52" connectionId="107"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BRK-B_41" connectionId="33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BRK-B_50" connectionId="568"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GSPC_164" connectionId="2863"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AAPL_63" connectionId="41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FB_151" connectionId="252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BRK-A_179" connectionId="3927"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ANG_234" connectionId="4627"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FANG_243" connectionId="4856"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IBM_150" connectionId="2374"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IBM_159" connectionId="2604"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IBM_168" connectionId="283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AAPL_194" connectionId="3771"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MSFT_228" connectionId="4472"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SFT_237" connectionId="470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MSFT_246" connectionId="4931"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HFI_88" connectionId="1045"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BAC_70" connectionId="127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TWTR_109" connectionId="1509"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KO_105" connectionId="2217"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KO_114" connectionId="2449"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KO_123" connectionId="2678"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BAC_186" connectionId="4315"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BAC_195" connectionId="454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FANG_38" connectionId="6245"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SHLD_46" connectionId="6475"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SHLD_55" connectionId="178"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M_83" connectionId="887"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AAPL_90" connectionId="1122"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GSPC_104" connectionId="1354"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BAC_204" connectionId="4775"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FANG_31" connectionId="5559"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MS_40" connectionId="632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S_49" connectionId="23"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OOG_132" connectionId="2752"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AAPL_243" connectionId="5050"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GSPC_34" connectionId="6161"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BRK-B_74" connectionId="1197"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GOOG_183" connectionId="4082"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TWTR_43" connectionId="6393"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BRK-A_98" connectionId="1828"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M_181" connectionId="3383"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M_190" connectionId="3612"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M_199" connectionId="3842"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AAPL_127" connectionId="2059"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AAPL_136" connectionId="2289"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AAPL_145" connectionId="2519"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GS_175" connectionId="3227"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GS_184" connectionId="345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GS_193" connectionId="3687"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BRK-A_188" connectionId="4156"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BRK-A_197" connectionId="4386"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BRK-B_7" connectionId="4448"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TWTR_77" connectionId="729"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S_87" connectionId="961"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MHFI_122" connectionId="1902"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CYN_131" connectionId="2133"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CYN_140" connectionId="2364"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AIG_188" connectionId="3531"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MHFI_204" connectionId="400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MHFI_213" connectionId="4231"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GSPC_81" connectionId="804"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BRK-B_103" connectionId="1976"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KMI_135" connectionId="2207"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INTC_51" connectionId="646"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GS_116" connectionId="1717"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GSPC_172" connectionId="3067"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GSPC_181" connectionId="3297"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AAPL_62" connectionId="387"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AAPL_71" connectionId="617"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AIG_111" connectionId="1562"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FB_166" connectionId="2912"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M_57" connectionId="231"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CYN_66" connectionId="462"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FB_175" connectionId="3142"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GS_60" connectionId="305"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KMI_69" connectionId="535"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MS_121" connectionId="1818"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IBM_174" connectionId="2986"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BAC_203" connectionId="4750"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GOOG_131" connectionId="2727"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_201" connectionId="3895"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INTC_200" connectionId="4595"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BRK-B_73" connectionId="1172"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FB_106" connectionId="140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INTC_209" connectionId="4824"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TWTR_42" connectionId="6368"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TWTR_51" connectionId="7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GS_88" connectionId="1013"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FB_115" connectionId="163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BRK-A_127" connectionId="2572"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BRK-A_136" connectionId="2801"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BRK-B_198" connectionId="4438"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BRK-B_207" connectionId="4668"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BRK-B_216" connectionId="4899"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INTC_14" connectionId="6212"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AAPL_95" connectionId="1246"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IBM_114" connectionId="1477"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IBM_123" connectionId="1707"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HFI_151" connectionId="2645"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GSPC_46" connectionId="6443"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GSPC_55" connectionId="14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AIG_92" connectionId="1087"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CYN_99" connectionId="1320"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KO_80" connectionId="1551"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INTC_8" connectionId="5236"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BRK-B_19" connectionId="6287"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FB_49" connectionId="6516"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AIG_187" connectionId="3506"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AIG_196" connectionId="3735"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TWTR_207" connectionId="3965"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SHLD_245" connectionId="5018"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KMI_134" connectionId="218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KMI_143" connectionId="2412"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BABA_183" connectionId="3351"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BABA_192" connectionId="3580"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BABA_201" connectionId="3810"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EPD_207" connectionId="4050"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EPD_216" connectionId="4279"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EPD_225" connectionId="4510"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FB_83" connectionId="852"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AAPL_126" connectionId="2026"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SHLD_137" connectionId="2257"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SHLD_146" connectionId="2487"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FANG_186" connectionId="3424"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M_210" connectionId="4124"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M_219" connectionId="4354"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IBM_82" connectionId="697"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MHFI_84" connectionId="928"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GS_94" connectionId="1162"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GS_122" connectionId="1870"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MS_132" connectionId="2100"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FANG_195" connectionId="3654"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KMI_25" connectionId="4125"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MHFI_32" connectionId="5947"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KO_53" connectionId="771"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MS_141" connectionId="2331"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GS_213" connectionId="4198"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IBM_95" connectionId="1004"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IBM_173" connectionId="2961"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KMI_68" connectionId="510"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IBM_182" connectionId="3190"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SHLD_62" connectionId="355"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SHLD_71" connectionId="585"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KO_137" connectionId="3035"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KO_146" connectionId="3265"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MSFT_249" connectionId="5008"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BABA_57" connectionId="198"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GS_125" connectionId="1941"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GOOG_137" connectionId="2879"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GOOG_146" connectionId="3109"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AIG_28" connectionId="4836"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MS_65" connectionId="429"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FB_121" connectionId="1786"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HFI_159" connectionId="2850"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AAPL_230" connectionId="4718"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AAPL_239" connectionId="4948"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KO_79" connectionId="1526"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EPD_154" connectionId="2695"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CYN_226" connectionId="4563"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CYN_235" connectionId="4793"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FB_48" connectionId="6491"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GOOG_79" connectionId="1371"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GOOG_88" connectionId="1600"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M_148" connectionId="2539"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M_157" connectionId="2768"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KMI_239" connectionId="4866"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IBM_47" connectionId="6336"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IBM_56" connectionId="40"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IBM_65" connectionId="269"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FANG_69" connectionId="500"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SHLD_96" connectionId="1213"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BRK-A_83" connectionId="1444"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BRK-A_92" connectionId="1675"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GOOG_15" connectionId="6178"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KO_20" connectionId="6410"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KO_29" connectionId="11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MSFT_63" connectionId="34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FANG_194" connectionId="3629"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FANG_203" connectionId="385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MS_140" connectionId="2306"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MSFT_188" connectionId="3474"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GS_212" connectionId="4173"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GS_221" connectionId="4403"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GOOG_35" connectionId="188"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TWTR_135" connectionId="2150"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BAC_148" connectionId="3317"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MSFT_197" connectionId="3704"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IBM_212" connectionId="3933"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AIG_208" connectionId="4018"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GS_230" connectionId="4633"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GOOG_59" connectionId="820"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TWTR_144" connectionId="2380"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TWTR_153" connectionId="2610"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BAC_157" connectionId="3548"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BAC_166" connectionId="3777"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AIG_217" connectionId="4248"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AIG_226" connectionId="4478"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AIG_235" connectionId="4708"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KO_63" connectionId="1052"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BABA_101" connectionId="1285"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SHLD_127" connectionId="1993"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GSPC_139" connectionId="2223"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GSPC_148" connectionId="2455"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BABA_213" connectionId="4092"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BABA_222" connectionId="4321"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BABA_231" connectionId="4552"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GS_37" connectionId="6251"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AAPL_45" connectionId="6481"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KMI_74" connectionId="663"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BRK-A_63" connectionId="895"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FANG_95" connectionId="1130"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GS_31" connectionId="5625"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CYN_40" connectionId="6326"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BRK-A_65" connectionId="97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GOOG_145" connectionId="308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BAC_215" connectionId="5056"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SHLD_34" connectionId="6168"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BRK-A_141" connectionId="2929"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BRK-A_150" connectionId="3159"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BRK-A_159" connectionId="338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BRK-A_168" connectionId="3619"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IBM_128" connectionId="1834"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BAC_99" connectionId="2065"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MHFI_165" connectionId="3004"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MHFI_174" connectionId="3233"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IBM_221" connectionId="4163"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BRK-B_219" connectionId="4975"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GSPC_71" connectionId="552"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KMI_77" connectionId="735"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KO_94" connectionId="1909"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MHFI_183" connectionId="3464"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MSFT_27" connectionId="4514"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EPD_178" connectionId="3307"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KO_174" connectionId="4008"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GOOG_94" connectionId="1753"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GS_159" connectionId="2818"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SHLD_241" connectionId="4916"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MHFI_106" connectionId="1494"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MHFI_115" connectionId="1723"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AIG_154" connectionId="2662"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GOOG_34" connectionId="16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BAC_39" connectionId="394"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TWTR_102" connectionId="1338"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SHLD_169" connectionId="307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S_236" connectionId="4760"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RK-A_28" connectionId="8"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BAC_48" connectionId="623"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EPD_110" connectionId="1568"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MS_164" connectionId="2919"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BRK-A_37" connectionId="238"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INTC_44" connectionId="468"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M_113" connectionId="1642"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MHFI_51" connectionId="82"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MHFI_60" connectionId="31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INTC_171" connectionId="3827"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BABA_230" connectionId="4527"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FB_141" connectionId="2274"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FB_150" connectionId="2504"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FB_159" connectionId="2733"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BRK-B_169" connectionId="3672"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BRK-A_178" connectionId="3901"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FANG_224" connectionId="4371"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FANG_233" connectionId="4601"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FANG_242" connectionId="4831"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AIG_86" connectionId="94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MSFT_97" connectionId="1178"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S_105" connectionId="1409"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IBM_140" connectionId="2118"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IBM_149" connectionId="2349"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IBM_158" connectionId="2578"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IBM_167" connectionId="2808"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SFT_218" connectionId="4215"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MSFT_227" connectionId="4444"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MSFT_236" connectionId="4676"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SHLD_33" connectionId="6124"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KMI_42" connectionId="637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EPD_79" connectionId="788"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MHFI_87" connectionId="1020"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BAC_69" connectionId="1253"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KO_113" connectionId="2422"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ANG_37" connectionId="6220"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SHLD_45" connectionId="6449"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M_82" connectionId="862"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EPD_91" connectionId="109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KO_122" connectionId="2652"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FANG_30" connectionId="5302"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MSFT_40" connectionId="6293"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EPD_177" connectionId="3282"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AAPL_242" connectionId="5024"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SFT_128" connectionId="1957"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EPD_186" connectionId="3512"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EPD_195" connectionId="3742"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BAC_7" connectionId="5003"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BRK-B_111" connectionId="2188"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_171" connectionId="3127"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M_180" connectionId="3357"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M_189" connectionId="3587"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GOOG_182" connectionId="4056"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GOOG_191" connectionId="4286"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BRK-A_97" connectionId="1802"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BAC_98" connectionId="2032"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AAPL_135" connectionId="2264"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GS_174" connectionId="3200"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GS_183" connectionId="3431"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BRK-A_187" connectionId="4131"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TWTR_76" connectionId="704"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MHFI_121" connectionId="1876"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CYN_130" connectionId="2107"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HFI_203" connectionId="3975"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BRK-B_6" connectionId="4191"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_112" connectionId="1617"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TWTR_167" connectionId="296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GSPC_244" connectionId="4883"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HFI_59" connectionId="286"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BRK-B_48" connectionId="517"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GS_106" connectionId="1462"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GS_115" connectionId="1691"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PC_171" connectionId="3042"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EPD_53" connectionId="131"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AAPL_61" connectionId="362"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AAPL_70" connectionId="591"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AIG_110" connectionId="1535"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M_47" connectionId="6501"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M_56" connectionId="205"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CYN_65" connectionId="435"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FB_165" connectionId="2886"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HFI_202" connectionId="3950"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KO_121" connectionId="2627"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KO_130" connectionId="2856"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CYN_196" connectionId="3795"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BAC_193" connectionId="449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BAC_202" connectionId="4724"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EPD_90" connectionId="1068"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INTC_74" connectionId="130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GOOG_121" connectionId="2472"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INTC_190" connectionId="4339"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BAC_211" connectionId="4954"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SFT_39" connectionId="6268"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MSFT_86" connectionId="912"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BRK-B_72" connectionId="1146"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GOOG_130" connectionId="2701"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KMI_200" connectionId="3868"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INTC_199" connectionId="4569"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INTC_208" connectionId="4799"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MSFT_32" connectionId="5792"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TWTR_41" connectionId="6343"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AIG_78" connectionId="755"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FB_105" connectionId="1377"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FB_114" connectionId="1607"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BRK-A_117" connectionId="231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BRK-A_126" connectionId="2545"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BRK-A_135" connectionId="2775"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BRK-B_206" connectionId="4643"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CYN_246" connectionId="5073"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TWTR_50" connectionId="46"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GS_87" connectionId="987"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AAPL_94" connectionId="1220"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IBM_113" connectionId="1452"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FB_35" connectionId="6184"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GSPC_45" connectionId="6416"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GS_182" connectionId="3406"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GS_191" connectionId="3635"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CYN_129" connectionId="2082"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AIG_177" connectionId="3250"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AIG_186" connectionId="3480"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AIG_195" connectionId="3710"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MHFI_211" connectionId="4179"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MHFI_220" connectionId="4409"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SHLD_244" connectionId="4992"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EPD_124" connectionId="1926"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KMI_133" connectionId="2156"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KMI_142" connectionId="2387"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BABA_173" connectionId="3094"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BABA_182" connectionId="3323"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BABA_191" connectionId="3554"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EPD_206" connectionId="4024"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EPD_215" connectionId="4254"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AAPL_27" connectionId="4681"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FB_82" connectionId="827"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GSPC_92" connectionId="1059"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M_118" connectionId="1770"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AAPL_125" connectionId="1999"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SHLD_136" connectionId="2232"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_209" connectionId="4098"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KO_216" connectionId="5081"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IBM_81" connectionId="672"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IBM_90" connectionId="901"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CYN_64" connectionId="410"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KO_52" connectionId="745"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BABA_251" connectionId="5063"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GS_58" connectionId="254"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KMI_67" connectionId="485"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FANG_116" connectionId="1659"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IBM_172" connectionId="2935"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IBM_181" connectionId="3165"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AIG_52" connectionId="98"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SHLD_61" connectionId="32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TWTR_122" connectionId="184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KO_136" connectionId="3010"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SHLD_70" connectionId="56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BRK-A_134" connectionId="2750"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GS_202" connectionId="3918"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BRK-B_205" connectionId="4618"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BRK-B_214" connectionId="4848"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MHFI_149" connectionId="2595"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MHFI_158" connectionId="2824"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MS_197" connectionId="3762"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AAPL_220" connectionId="446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APL_229" connectionId="469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AAPL_238" connectionId="4922"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CYN_97" connectionId="126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KO_78" connectionId="1500"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KO_87" connectionId="1730"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EPD_144" connectionId="2439"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EPD_153" connectionId="2668"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CYN_225" connectionId="4537"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CYN_234" connectionId="4766"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BRK-B_17" connectionId="6236"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FB_47" connectionId="6466"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FB_56" connectionId="169"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BABA_65" connectionId="400"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MS_93" connectionId="1111"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KMI_101" connectionId="134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GOOG_87" connectionId="1575"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BRK-B_11" connectionId="5469"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IBM_46" connectionId="631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IBM_55" connectionId="1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IBM_64" connectionId="244"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BRK-A_82" connectionId="1419"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BABA_190" connectionId="3529"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KO_19" connectionId="6384"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KO_28" connectionId="88"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FANG_184" connectionId="3374"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FANG_193" connectionId="3604"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_208" connectionId="4073"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M_217" connectionId="4303"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MS_130" connectionId="2050"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S_139" connectionId="228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SFT_178" connectionId="3217"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FANG_202" connectionId="3833"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GS_211" connectionId="4148"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KO_51" connectionId="720"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IBM_93" connectionId="952"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AIG_124" connectionId="1894"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MS_148" connectionId="2510"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SFT_187" connectionId="3449"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MSFT_196" connectionId="3678"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IBM_211" connectionId="3908"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GS_220" connectionId="4377"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GS_229" connectionId="460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SHLD_26" connectionId="4358"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AAPL_33" connectionId="6149"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AIG_96" connectionId="1185"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TWTR_134" connectionId="2124"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TWTR_143" connectionId="2355"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BAC_165" connectionId="3752"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AIG_207" connectionId="3992"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AIG_216" connectionId="4221"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AIG_225" connectionId="445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GOOG_58" connectionId="795"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KO_62" connectionId="1027"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GSPC_138" connectionId="2198"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GS_36" connectionId="622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KMI_73" connectionId="638"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BRK-A_62" connectionId="868"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_30" connectionId="5369"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GOOG_144" connectionId="3059"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GOOG_153" connectionId="3288"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GOOG_162" connectionId="3519"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BAC_214" connectionId="5031"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MS_72" connectionId="608"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AIG_127" connectionId="1964"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BRK-A_140" connectionId="290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RK-A_149" connectionId="3133"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BRK-A_158" connectionId="336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FB_212" connectionId="4063"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AAPL_4" connectionId="6385"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BABA_29" connectionId="5069"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TWTR_66" connectionId="453"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IBM_127" connectionId="1809"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MHFI_164" connectionId="2977"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GSPC_70" connectionId="527"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MHFI_173" connectionId="3207"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CYN_242" connectionId="4971"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MSFT_26" connectionId="4258"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M_155" connectionId="2718"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KMI_237" connectionId="4816"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BRK-A_81" connectionId="1394"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BRK-A_90" connectionId="1623"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GS_149" connectionId="2563"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GS_158" connectionId="2793"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SHLD_231" connectionId="4660"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KO_27" connectionId="63"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KO_36" connectionId="293"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MS_98" connectionId="1238"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MHFI_105" connectionId="1468"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SHLD_240" connectionId="4889"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GOOG_24" connectionId="6434"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GOOG_33" connectionId="138"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HFI_114" connectionId="1698"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SHLD_38" connectionId="6278"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BAC_38" connectionId="368"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TWTR_101" connectionId="1311"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EPD_109" connectionId="1542"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AIG_3" connectionId="5669"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BRK-A_27" connectionId="6508"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BRK-A_36" connectionId="211"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BAC_164" connectionId="372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KO_172" connectionId="3956"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GSPC_137" connectionId="217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GSPC_146" connectionId="2404"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GSPC_155" connectionId="2633"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INTC_161" connectionId="3572"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INTC_170" connectionId="3801"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BABA_220" connectionId="4271"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BABA_229" connectionId="4501"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BABA_238" connectionId="4731"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BRK-A_61" connectionId="843"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GOOG_68" connectionId="1075"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MS_129" connectionId="2017"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FB_140" connectionId="2249"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FB_149" connectionId="2478"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FB_158" connectionId="2708"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BRK-B_168" connectionId="3645"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FB_204" connectionId="3875"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FANG_214" connectionId="4116"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FANG_223" connectionId="4345"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FANG_232" connectionId="4576"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MHFI_75" connectionId="688"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AIG_85" connectionId="919"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SFT_96" connectionId="1153"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IBM_139" connectionId="2092"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IBM_148" connectionId="2322"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IBM_157" connectionId="2552"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MSFT_226" connectionId="4419"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AIG_32" connectionId="5858"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KMI_41" connectionId="6349"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EPD_78" connectionId="762"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MHFI_86" connectionId="994"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FANG_36" connectionId="6192"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MHFI_172" connectionId="3182"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MHFI_181" connectionId="3412"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KO_92" connectionId="1857"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EPD_167" connectionId="3027"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FB_72" connectionId="576"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EPD_176" connectionId="3256"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EPD_185" connectionId="3487"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KO_181" connectionId="4186"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AAPL_241" connectionId="4998"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BAC_6" connectionId="4747"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IBM_71" connectionId="420"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MSFT_127" connectionId="1932"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BRK-B_110" connectionId="2163"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_161" connectionId="2871"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M_170" connectionId="3100"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M_179" connectionId="3330"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GOOG_181" connectionId="4031"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BRK-A_96" connectionId="1776"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BAC_97" connectionId="2007"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EPD_108" connectionId="1517"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MS_243" connectionId="4939"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BRK-A_35" connectionId="186"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EPD_117" connectionId="1746"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TWTR_239" connectionId="4784"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M_102" connectionId="1362"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M_111" connectionId="1591"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FANG_160" connectionId="2760"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TWTR_166" connectionId="294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MHFI_49" connectionId="31"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HFI_58" connectionId="261"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BRK-B_47" connectionId="491"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FB_98" connectionId="1205"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GS_105" connectionId="1435"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GS_114" connectionId="1665"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EPD_43" connectionId="6401"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EPD_52" connectionId="105"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AAPL_60" connectionId="335"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BRK-B_176" connectionId="3850"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IBM_156" connectionId="2527"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AAPL_191" connectionId="3695"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MHFI_201" connectionId="3924"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SFT_225" connectionId="4394"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MSFT_234" connectionId="4624"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MSFT_243" connectionId="4854"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MHFI_85" connectionId="96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KO_111" connectionId="2372"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KO_120" connectionId="2601"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CYN_186" connectionId="353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BAC_183" connectionId="4239"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BAC_192" connectionId="4469"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M_80" connectionId="811"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EPD_89" connectionId="1043"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INTC_73" connectionId="1276"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GOOG_111" connectionId="221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KO_129" connectionId="2831"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CYN_195" connectionId="3768"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BAC_201" connectionId="4699"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MSFT_38" connectionId="6243"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MS_46" connectionId="6472"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GSPC_75" connectionId="654"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GS_83" connectionId="885"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GSPC_110" connectionId="1507"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GOOG_120" connectionId="2445"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GOOG_129" connectionId="2676"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INTC_189" connectionId="4312"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INTC_198" connectionId="4543"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MSFT_31" connectionId="5535"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CYN_91" connectionId="1120"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FB_104" connectionId="1352"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TWTR_40" connectionId="6317"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AAPL_93" connectionId="119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M_178" connectionId="3305"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CYN_245" connectionId="5048"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FB_34" connectionId="6159"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GS_172" connectionId="3150"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GS_181" connectionId="3380"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GS_190" connectionId="361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BRK-A_185" connectionId="4079"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MHFI_119" connectionId="1826"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CYN_128" connectionId="205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CYN_137" connectionId="2287"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AIG_167" connectionId="2994"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AIG_176" connectionId="3223"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AIG_185" connectionId="3455"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MHFI_210" connectionId="4154"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GOOG_49" connectionId="543"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GSPC_78" connectionId="727"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TWTR_87" connectionId="959"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EPD_123" connectionId="1900"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KMI_132" connectionId="2131"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EPD_205" connectionId="3998"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AAPL_26" connectionId="4424"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FB_81" connectionId="801"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AAPL_124" connectionId="1974"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BRK-B_53" connectionId="64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FB_245" connectionId="4907"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AIG_117" connectionId="1715"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M_54" connectionId="154"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CYN_63" connectionId="38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CYN_72" connectionId="615"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ABA_112" connectionId="1560"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FB_172" connectionId="3065"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GS_4" connectionId="6308"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GS_48" connectionId="6524"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GS_57" connectionId="229"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KMI_66" connectionId="460"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IBM_171" connectionId="2910"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EPD_204" connectionId="3973"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INTC_197" connectionId="4518"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AIG_60" connectionId="302"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SHLD_69" connectionId="533"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KMI_198" connectionId="3818"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INTC_206" connectionId="4748"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BRK-A_124" connectionId="2495"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BRK-A_133" connectionId="2724"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SHLD_192" connectionId="3662"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GS_201" connectionId="3893"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BRK-B_195" connectionId="4362"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BRK-B_204" connectionId="4593"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BRK-B_213" connectionId="482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FB_33" connectionId="6035"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AAPL_92" connectionId="1169"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IBM_111" connectionId="1400"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IBM_120" connectionId="1630"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MHFI_139" connectionId="2340"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MHFI_148" connectionId="256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MHFI_157" connectionId="2799"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AAPL_210" connectionId="4206"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AAPL_219" connectionId="4436"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AAPL_228" connectionId="4666"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AAPL_237" connectionId="4897"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GSPC_43" connectionId="6366"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GSPC_52" connectionId="69"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AIG_89" connectionId="1011"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CYN_96" connectionId="124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KO_77" connectionId="1475"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EPD_152" connectionId="264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BRK-B_16" connectionId="6210"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FB_46" connectionId="6440"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FB_55" connectionId="144"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BABA_93" connectionId="1085"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KMI_100" connectionId="1318"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BRK-B_10" connectionId="5213"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AAPL_38" connectionId="6284"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IBM_54" connectionId="651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ABA_180" connectionId="3273"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BABA_189" connectionId="3504"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BABA_198" connectionId="3733"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MS_246" connectionId="5016"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AAPL_123" connectionId="1949"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SHLD_134" connectionId="2179"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SHLD_143" connectionId="2410"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FANG_174" connectionId="3118"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FANG_183" connectionId="3349"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GSPC_208" connectionId="3963"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M_207" connectionId="4048"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M_216" connectionId="427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CYN_28" connectionId="4914"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IBM_88" connectionId="850"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GS_119" connectionId="1794"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CYN_127" connectionId="2023"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FANG_192" connectionId="3578"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FANG_201" connectionId="3808"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M_225" connectionId="4508"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KO_50" connectionId="695"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MS_138" connectionId="2255"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MSFT_186" connectionId="3422"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MSFT_195" connectionId="3652"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GS_210" connectionId="4122"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GS_219" connectionId="435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SHLD_25" connectionId="4102"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EPD_84" connectionId="926"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AIG_123" connectionId="1867"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TWTR_133" connectionId="2098"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AIG_215" connectionId="4196"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EPD_32" connectionId="5925"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GOOG_57" connectionId="768"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SHLD_68" connectionId="508"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KO_134" connectionId="2959"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KO_143" connectionId="3188"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MSFT_117" connectionId="1683"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GOOG_143" connectionId="3033"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GOOG_152" connectionId="3263"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MS_62" connectionId="353"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MS_71" connectionId="583"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BRK-A_139" connectionId="2877"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BRK-A_148" connectionId="3107"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IBM_8" connectionId="6396"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BABA_28" connectionId="4814"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FANG_57" connectionId="196"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TWTR_65" connectionId="427"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EPD_151" connectionId="2618"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EPD_160" connectionId="2848"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CYN_232" connectionId="4716"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CYN_241" connectionId="4945"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KMI_99" connectionId="1293"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GOOG_85" connectionId="1523"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M_145" connectionId="2463"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M_154" connectionId="2693"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KMI_227" connectionId="4561"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KMI_236" connectionId="4790"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IBM_53" connectionId="6489"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SHLD_93" connectionId="1138"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BRK-A_80" connectionId="1368"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BRK-A_89" connectionId="1598"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GS_148" connectionId="2537"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KO_17" connectionId="6334"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KO_26" connectionId="38"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KO_35" connectionId="267"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MSFT_89" connectionId="978"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MS_97" connectionId="1211"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GS_157" connectionId="2766"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SHLD_239" connectionId="4864"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BRK-A_15" connectionId="6176"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GOOG_23" connectionId="6408"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MHFI_104" connectionId="1442"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GOOG_32" connectionId="111"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TWTR_132" connectionId="2073"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MSFT_194" connectionId="3627"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MSFT_203" connectionId="3856"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GOOG_56" connectionId="743"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TWTR_141" connectionId="2304"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BAC_154" connectionId="3472"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BAC_163" connectionId="3701"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KO_171" connectionId="3931"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AIG_214" connectionId="4171"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AIG_223" connectionId="4400"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AIG_232" connectionId="4631"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FB_248" connectionId="4983"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BABA_126" connectionId="1917"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GSPC_136" connectionId="2148"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GSPC_145" connectionId="2378"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GSPC_154" connectionId="2608"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INTC_151" connectionId="3315"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INTC_160" connectionId="3545"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INTC_169" connectionId="3775"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BABA_210" connectionId="4016"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BABA_219" connectionId="4245"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BABA_228" connectionId="447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BRK-A_60" connectionId="818"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GOOG_67" connectionId="1050"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FANG_120" connectionId="1761"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MS_128" connectionId="1990"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FB_139" connectionId="2221"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FB_148" connectionId="2453"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FANG_213" connectionId="4089"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FANG_222" connectionId="4319"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AIG_37" connectionId="6249"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SHLD_74" connectionId="661"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HFI_83" connectionId="893"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AIG_31" connectionId="5603"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BRK-A_147" connectionId="3082"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INTC_218" connectionId="5054"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TWTR_73" connectionId="631"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MHFI_162" connectionId="2927"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MHFI_171" connectionId="3156"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GSPC_68" connectionId="476"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RK-B_91" connectionId="1650"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KO_91" connectionId="1832"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MHFI_180" connectionId="3387"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FB_62" connectionId="320"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FB_71" connectionId="550"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INTC_102" connectionId="2063"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EPD_166" connectionId="3000"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EPD_175" connectionId="3231"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BAC_5" connectionId="4492"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GOOG_100" connectionId="1907"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SHLD_238" connectionId="4839"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MHFI_103" connectionId="1417"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BRK-A_95" connectionId="1751"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TWTR_99" connectionId="1261"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AIG_160" connectionId="2816"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MS_233" connectionId="4684"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MS_242" connectionId="4913"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BRK-A_25" connectionId="6457"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EPD_107" connectionId="1491"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EPD_116" connectionId="1721"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BABA_156" connectionId="2660"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TWTR_238" connectionId="4757"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BRK-A_34" connectionId="16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INTC_41" connectionId="391"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IBM_99" connectionId="1103"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GSPC_103" connectionId="1334"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M_110" connectionId="1566"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SHLD_4" connectionId="6319"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MS_39" connectionId="6301"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MHFI_48" connectionId="6"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MHFI_57" connectionId="235"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GS_113" connectionId="164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INTC_168" connectionId="3750"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EPD_51" connectionId="79"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BRK-B_166" connectionId="3595"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BRK-B_175" connectionId="3824"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FANG_221" connectionId="4294"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FANG_230" connectionId="4524"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IBM_146" connectionId="2272"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IBM_155" connectionId="2501"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IBM_164" connectionId="2731"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AAPL_181" connectionId="3439"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AAPL_190" connectionId="3668"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MSFT_215" connectionId="4139"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MSFT_224" connectionId="436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MSFT_233" connectionId="4599"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EPD_76" connectionId="71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BABA_87" connectionId="942"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BAC_66" connectionId="1176"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TWTR_105" connectionId="1407"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KO_101" connectionId="2116"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KO_110" connectionId="2346"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MHFI_200" connectionId="3899"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BAC_173" connectionId="3983"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BAC_182" connectionId="4212"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MS_33" connectionId="6101"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SHLD_42" connectionId="6372"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M_79" connectionId="786"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EPD_88" connectionId="1018"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KO_119" connectionId="257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BAC_191" connectionId="4442"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MSFT_37" connectionId="621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INTC_72" connectionId="1251"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GOOG_119" connectionId="2420"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GS_82" connectionId="860"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M_91" connectionId="109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SFT_30" connectionId="5280"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IBM_78" connectionId="599"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M_168" connectionId="3050"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M_177" connectionId="3279"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M_186" connectionId="3510"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CYN_244" connectionId="5022"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INTC_7" connectionId="4980"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KO_41" connectionId="443"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BAC_95" connectionId="1955"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AAPL_132" connectionId="2186"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GS_162" connectionId="2895"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GS_171" connectionId="3124"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GS_180" connectionId="3355"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BRK-A_184" connectionId="4054"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MHFI_118" connectionId="1800"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INTC_101" connectionId="2030"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AIG_175" connectionId="3198"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GSPC_77" connectionId="701"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EPD_122" connectionId="1874"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TWTR_246" connectionId="4962"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AAPL_25" connectionId="4169"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GSPC_241" connectionId="4807"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GS_112" connectionId="1615"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MSFT_161" connectionId="2784"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GSPC_168" connectionId="2965"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FB_235" connectionId="4651"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FB_244" connectionId="4881"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EPD_50" connectionId="54"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EPD_59" connectionId="284"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AAPL_67" connectionId="515"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AIG_107" connectionId="1460"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AIG_116" connectionId="1689"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M_44" connectionId="6425"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M_53" connectionId="129"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CYN_62" connectionId="360"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CYN_71" connectionId="589"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BABA_111" connectionId="1533"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GS_47" connectionId="6499"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GS_56" connectionId="202"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CYN_193" connectionId="3718"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BAC_190" connectionId="4417"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KMI_65" connectionId="433"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GOOG_118" connectionId="2395"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EPD_203" connectionId="3948"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INTC_187" connectionId="4262"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M_90" connectionId="1066"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GOOG_127" connectionId="2624"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GOOG_136" connectionId="2854"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KMI_188" connectionId="3563"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KMI_197" connectionId="3793"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INTC_196" connectionId="4493"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INTC_205" connectionId="4722"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INTC_214" connectionId="4952"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BAC_15" connectionId="6266"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BRK-B_78" connectionId="1299"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BRK-A_114" connectionId="2240"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BRK-A_123" connectionId="2469"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BRK-A_132" connectionId="2699"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SHLD_200" connectionId="3866"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BRK-B_185" connectionId="4106"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BRK-B_194" connectionId="4337"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BRK-B_203" connectionId="4567"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BRK-B_212" connectionId="4797"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AIG_84" connectionId="909"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AAPL_91" connectionId="1144"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IBM_110" connectionId="1375"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MHFI_138" connectionId="2313"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MHFI_147" connectionId="2543"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AAPL_227" connectionId="4641"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BAC_10" connectionId="5769"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GSPC_42" connectionId="6340"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GSPC_51" connectionId="44"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BABA_79" connectionId="753"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AIG_88" connectionId="985"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CYN_95" connectionId="1218"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KMI_247" connectionId="5071"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IBM_39" connectionId="6182"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FB_45" connectionId="6414"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AIG_174" connectionId="3173"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AIG_183" connectionId="3404"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AIG_192" connectionId="3633"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EPD_121" connectionId="1849"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KMI_130" connectionId="2079"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BABA_170" connectionId="3018"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BABA_179" connectionId="3248"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BABA_188" connectionId="3478"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EPD_212" connectionId="4177"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MS_245" connectionId="4989"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M_124" connectionId="1923"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SHLD_133" connectionId="2154"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FANG_173" connectionId="3092"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BABA_197" connectionId="3708"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M_206" connectionId="4022"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EPD_221" connectionId="4407"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CYN_27" connectionId="4658"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IBM_87" connectionId="824"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GS_118" connectionId="1767"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FANG_182" connectionId="3321"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FANG_191" connectionId="3552"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M_215" connectionId="4252"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GS_3" connectionId="5891"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CYN_126" connectionId="1997"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GS_209" connectionId="4096"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GOOG_222" connectionId="5078"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AAPL_73" connectionId="667"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BABA_119" connectionId="1738"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KMI_64" connectionId="408"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FANG_113" connectionId="1583"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AIG_58" connectionId="252"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KO_133" connectionId="2933"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KO_142" connectionId="3163"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SHLD_67" connectionId="483"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MSFT_107" connectionId="1427"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MSFT_116" connectionId="1656"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GOOG_142" connectionId="300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BABA_53" connectionId="96"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MS_61" connectionId="327"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MS_70" connectionId="556"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MHFI_146" connectionId="2518"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MHFI_155" connectionId="2748"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AIG_204" connectionId="3916"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AAPL_226" connectionId="4616"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AAPL_235" connectionId="4845"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CYN_94" connectionId="1193"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EPD_141" connectionId="2363"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EPD_150" connectionId="2593"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EPD_159" connectionId="2822"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TWTR_198" connectionId="3760"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CYN_222" connectionId="4461"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CYN_231" connectionId="4690"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CYN_240" connectionId="4920"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BABA_91" connectionId="1034"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KMI_98" connectionId="1267"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GOOG_84" connectionId="1498"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M_135" connectionId="2206"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M_144" connectionId="2437"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M_153" connectionId="2666"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KMI_226" connectionId="4534"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AAPL_36" connectionId="6234"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IBM_52" connectionId="6464"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IBM_61" connectionId="167"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MSFT_84" connectionId="876"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TWTR_93" connectionId="1109"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SHLD_101" connectionId="1342"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KMI_235" connectionId="4764"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AAPL_30" connectionId="5447"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CYN_39" connectionId="6309"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KO_25" connectionId="12"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FANG_190" connectionId="3527"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TWTR_249" connectionId="5039"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CYN_125" connectionId="1972"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GS_208" connectionId="4071"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GOOG_22" connectionId="6382"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AIG_121" connectionId="1817"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MSFT_184" connectionId="3372"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MSFT_193" connectionId="3601"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MSFT_202" connectionId="3831"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GS_217" connectionId="4300"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TWTR_131" connectionId="2048"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TWTR_140" connectionId="2278"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TWTR_149" connectionId="2508"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BAC_144" connectionId="3215"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BAC_153" connectionId="3445"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BAC_162" connectionId="3676"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AIG_213" connectionId="4145"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AIG_222" connectionId="4375"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MS_26" connectionId="4336"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GOOG_55" connectionId="718"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M_85" connectionId="949"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BABA_125" connectionId="1890"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GSPC_135" connectionId="2122"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GSPC_144" connectionId="2353"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BABA_209" connectionId="3989"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BABA_218" connectionId="4219"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CYN_33" connectionId="6147"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BRK-A_59" connectionId="793"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FB_138" connectionId="2196"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SHLD_73" connectionId="635"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BAC_86" connectionId="1706"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BRK-A_146" connectionId="3056"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BRK-A_155" connectionId="3286"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TWTR_63" connectionId="376"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TWTR_72" connectionId="606"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INTC_83" connectionId="1550"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MHFI_161" connectionId="2901"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FANG_29" connectionId="5047"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MSFT_58" connectionId="219"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GSPC_67" connectionId="451"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BABA_128" connectionId="1962"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MHFI_170" connectionId="3131"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FB_70" connectionId="524"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KO_90" connectionId="1807"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EPD_165" connectionId="2975"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KMI_234" connectionId="4739"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KMI_243" connectionId="4968"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GS_155" connectionId="2716"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SHLD_228" connectionId="4584"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MS_95" connectionId="1161"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MHFI_102" connectionId="1391"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MSFT_205" connectionId="3883"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SHLD_237" connectionId="4813"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GOOG_21" connectionId="6357"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GOOG_30" connectionId="61"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BAC_61" connectionId="1001"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MHFI_111" connectionId="1621"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AIG_150" connectionId="2561"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AIG_159" connectionId="2790"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MS_223" connectionId="4427"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MS_232" connectionId="4657"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MS_241" connectionId="4887"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SHLD_35" connectionId="6201"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GOOG_39" connectionId="290"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TWTR_98" connectionId="1235"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EPD_106" connectionId="1466"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EPD_115" connectionId="1696"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BRK-A_24" connectionId="6432"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BRK-A_33" connectionId="135"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GSPC_102" connectionId="1309"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M_109" connectionId="1540"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MS_38" connectionId="6276"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MHFI_47" connectionId="6505"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INTC_158" connectionId="3495"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INTC_167" connectionId="3724"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GOOG_178" connectionId="3954"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BABA_217" connectionId="4194"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IBM_254" connectionId="5007"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FB_137" connectionId="2171"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FB_146" connectionId="2401"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FB_155" connectionId="2631"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BRK-B_156" connectionId="3340"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BRK-B_165" connectionId="3569"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BRK-B_174" connectionId="3799"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FANG_211" connectionId="4039"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FANG_220" connectionId="4268"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FANG_229" connectionId="4499"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MHFI_81" connectionId="841"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BRK-A_69" connectionId="1073"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TWTR_129" connectionId="2015"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IBM_145" connectionId="2246"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IBM_154" connectionId="2476"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MSFT_214" connectionId="4112"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MSFT_223" connectionId="4343"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EPD_75" connectionId="686"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BABA_86" connectionId="917"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BAC_65" connectionId="1151"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KO_100" connectionId="2089"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AAPL_189" connectionId="3643"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BABA_32" connectionId="5836"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M_78" connectionId="760"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KO_109" connectionId="2320"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EPD_87" connectionId="992"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EPD_164" connectionId="2950"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FB_69" connectionId="499"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EPD_173" connectionId="3179"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EPD_182" connectionId="3410"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IBM_68" connectionId="344"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IBM_77" connectionId="574"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GOOG_98" connectionId="1855"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M_167" connectionId="3024"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M_176" connectionId="3254"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CYN_243" connectionId="4996"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BRK-A_102" connectionId="1930"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GS_161" connectionId="2868"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GS_170" connectionId="3098"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INTC_6" connectionId="4725"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KO_40" connectionId="418"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MHFI_117" connectionId="1774"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MS_240" connectionId="4862"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BABA_163" connectionId="2839"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TWTR_236" connectionId="4707"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TWTR_245" connectionId="4937"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M_108" connectionId="1515"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M_117" connectionId="1744"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FANG_157" connectionId="2684"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GSPC_231" connectionId="4551"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GSPC_240" connectionId="4782"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MHFI_46" connectionId="6480"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MHFI_55" connectionId="184"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GS_102" connectionId="1360"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GS_111" connectionId="1589"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MSFT_160" connectionId="2757"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EPD_40" connectionId="6325"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EPD_49" connectionId="29"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EPD_58" connectionId="258"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AAPL_66" connectionId="489"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IBM_103" connectionId="1202"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AIG_106" connectionId="1433"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AIG_115" connectionId="1663"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AIG_4" connectionId="6285"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GS_34" connectionId="6167"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M_43" connectionId="6399"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M_52" connectionId="102"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CYN_61" connectionId="333"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AAPL_188" connectionId="3618"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AAPL_197" connectionId="3848"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KO_108" connectionId="2295"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KO_117" connectionId="2524"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CYN_183" connectionId="3463"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BAC_180" connectionId="4162"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BAC_189" connectionId="4392"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EPD_86" connectionId="966"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GOOG_108" connectionId="2139"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CYN_192" connectionId="3693"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EPD_202" connectionId="3922"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INTC_177" connectionId="4007"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BAC_198" connectionId="4622"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BAC_207" connectionId="4852"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GS_80" connectionId="809"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GOOG_117" connectionId="2369"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GOOG_126" connectionId="2599"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KMI_187" connectionId="3537"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KMI_196" connectionId="3766"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INTC_186" connectionId="4237"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INTC_195" connectionId="4467"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INTC_204" connectionId="4697"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M_89" connectionId="1041"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BRK-B_77" connectionId="1274"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IBM_134" connectionId="1982"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BRK-A_113" connectionId="2212"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BRK-A_122" connectionId="2443"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BRK-B_193" connectionId="4310"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BRK-B_202" connectionId="4541"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BAC_14" connectionId="6240"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TWTR_46" connectionId="6470"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FB_75" connectionId="652"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AIG_83" connectionId="883"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KMI_92" connectionId="1118"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BAC_9" connectionId="5513"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GSPC_41" connectionId="6315"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GS_169" connectionId="3073"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GS_178" connectionId="3303"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KMI_246" connectionId="5045"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IBM_38" connectionId="6157"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AIG_164" connectionId="2918"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AIG_173" connectionId="3148"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AIG_182" connectionId="3378"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AIG_191" connectionId="3608"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MHFI_207" connectionId="4077"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EPD_120" connectionId="1823"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KMI_129" connectionId="2054"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BABA_169" connectionId="2992"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BABA_178" connectionId="3221"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BRK-A_49" connectionId="541"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FB_78" connectionId="724"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M_123" connectionId="1898"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BABA_187" connectionId="3453"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EPD_211" connectionId="4152"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FANG_4" connectionId="6241"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CYN_26" connectionId="4402"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M_205" connectionId="3996"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AIG_114" connectionId="1638"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BAC_128" connectionId="2807"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IBM_250" connectionId="4905"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BABA_109" connectionId="1483"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BABA_118" connectionId="1712"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INTC_125" connectionId="2651"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GS_54" connectionId="152"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KMI_63" connectionId="383"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GOOG_78" connectionId="1326"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IBM_177" connectionId="3063"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AIG_48" connectionId="6522"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KMI_72" connectionId="612"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FANG_112" connectionId="1556"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KO_132" connectionId="2908"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AIG_57" connectionId="227"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SHLD_66" connectionId="457"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M_204" connectionId="3971"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BABA_61" connectionId="300"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BRK-A_121" connectionId="2418"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SHLD_198" connectionId="3816"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BRK-B_201" connectionId="4516"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BRK-B_210" connectionId="4745"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MHFI_136" connectionId="2263"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MHFI_145" connectionId="2493"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MHFI_154" connectionId="2722"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MS_193" connectionId="3660"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AIG_203" connectionId="3889"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AAPL_216" connectionId="4360"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AAPL_225" connectionId="4590"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AAPL_234" connectionId="4820"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INTC_61" connectionId="933"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CYN_93" connectionId="1167"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KO_74" connectionId="1398"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EPD_131" connectionId="2106"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EPD_140" connectionId="2338"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EPD_149" connectionId="2567"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EPD_158" connectionId="2797"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CYN_212" connectionId="4204"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CYN_221" connectionId="4433"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CYN_230" connectionId="4664"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IBM_37" connectionId="6013"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FB_43" connectionId="6364"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FB_52" connectionId="67"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FANG_80" connectionId="776"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BABA_90" connectionId="1009"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KMI_97" connectionId="1242"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AAPL_35" connectionId="6207"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IBM_51" connectionId="6438"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FANG_93" connectionId="1083"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M_152" connectionId="2641"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AAPL_29" connectionId="5191"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CYN_38" connectionId="6282"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FANG_180" connectionId="3271"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CYN_124" connectionId="1946"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FANG_189" connectionId="3501"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FANG_198" connectionId="3731"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TWTR_248" connectionId="5013"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KMI_28" connectionId="4892"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MS_135" connectionId="2177"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MS_144" connectionId="2408"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MSFT_174" connectionId="3116"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MSFT_183" connectionId="3346"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MSFT_192" connectionId="3576"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GS_207" connectionId="4045"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GS_216" connectionId="4275"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KO_56" connectionId="848"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AIG_120" connectionId="1791"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KMI_128" connectionId="2021"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TWTR_139" connectionId="2253"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BAC_152" connectionId="3420"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AIG_212" connectionId="4120"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GOOG_54" connectionId="693"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BABA_124" connectionId="1865"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GSPC_134" connectionId="2096"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MS_25" connectionId="4080"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MSFT_114" connectionId="1606"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GOOG_140" connectionId="2956"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GOOG_149" connectionId="3186"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BRK-A_216" connectionId="4872"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BABA_60" connectionId="275"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MS_68" connectionId="506"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BAC_76" connectionId="1451"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BAC_85" connectionId="1680"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BRK-A_145" connectionId="3031"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FANG_54" connectionId="120"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TWTR_62" connectionId="351"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TWTR_71" connectionId="580"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MSFT_57" connectionId="194"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GSPC_66" connectionId="424"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MHFI_160" connectionId="2875"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BABA_207" connectionId="3939"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CYN_229" connectionId="4639"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M_151" connectionId="2616"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M_160" connectionId="2845"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GSPC_200" connectionId="3784"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KMI_224" connectionId="4484"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KMI_233" connectionId="4713"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FANG_92" connectionId="1057"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SHLD_99" connectionId="1290"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BRK-A_86" connectionId="1521"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GS_145" connectionId="2461"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SHLD_218" connectionId="4327"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KMI_242" connectionId="4943"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CYN_37" connectionId="6257"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KO_23" connectionId="6487"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BAC_58" connectionId="900"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MS_94" connectionId="1135"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GS_154" connectionId="2690"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SHLD_227" connectionId="4557"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SHLD_236" connectionId="4788"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CYN_31" connectionId="5681"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GOOG_20" connectionId="6332"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MHFI_101" connectionId="1366"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MHFI_110" connectionId="1596"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AIG_149" connectionId="2534"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AIG_158" connectionId="2764"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GSPC_251" connectionId="5062"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GOOG_29" connectionId="35"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BAC_60" connectionId="976"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TWTR_97" connectionId="1209"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EPD_105" connectionId="1440"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MHFI_34" connectionId="6173"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BRK-A_23" connectionId="6405"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BAC_151" connectionId="3395"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BAC_160" connectionId="3624"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BAC_169" connectionId="3854"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GSPC_133" connectionId="2071"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GSPC_142" connectionId="2301"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INTC_148" connectionId="3239"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INTC_157" connectionId="3469"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INTC_166" connectionId="3699"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BABA_216" connectionId="4168"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BABA_225" connectionId="4398"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IBM_253" connectionId="4981"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BRK-A_57" connectionId="741"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FANG_126" connectionId="1915"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FB_136" connectionId="2145"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FB_145" connectionId="2376"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BRK-B_155" connectionId="3312"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BRK-B_164" connectionId="3543"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FANG_210" connectionId="4013"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FANG_219" connectionId="4243"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TWTR_27" connectionId="4570"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MHFI_80" connectionId="816"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BRK-A_68" connectionId="1048"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MSFT_120" connectionId="1759"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TWTR_128" connectionId="1988"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IBM_144" connectionId="2219"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MSFT_213" connectionId="4087"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MS_74" connectionId="659"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EPD_83" connectionId="889"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MHFI_168" connectionId="3079"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GSPC_65" connectionId="399"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GSPC_74" connectionId="629"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BRK-B_222" connectionId="5052"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M_3" connectionId="6112"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BAC_34" connectionId="243"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FB_68" connectionId="474"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AAPL_111" connectionId="1648"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EPD_163" connectionId="2924"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EPD_172" connectionId="3154"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INTC_29" connectionId="87"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IBM_67" connectionId="318"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GOOG_97" connectionId="1830"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M_166" connectionId="2998"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IBM_76" connectionId="548"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AIG_157" connectionId="2739"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BAC_170" connectionId="3907"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MS_230" connectionId="4607"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MS_239" connectionId="4837"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BRK-A_22" connectionId="6380"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EPD_104" connectionId="1415"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BABA_153" connectionId="2584"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BABA_162" connectionId="2813"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TWTR_226" connectionId="4452"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TWTR_235" connectionId="4682"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TWTR_244" connectionId="4911"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GSPC_100" connectionId="1258"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M_107" connectionId="1489"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M_116" connectionId="1719"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FANG_147" connectionId="2428"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FANG_156" connectionId="2657"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GSPC_239" connectionId="4755"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MS_36" connectionId="6225"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MHFI_45" connectionId="6455"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MHFI_54" connectionId="158"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BRK-B_43" connectionId="389"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BRK-B_70" connectionId="1099"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FB_103" connectionId="1332"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GS_110" connectionId="1564"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MS_30" connectionId="5358"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TWTR_39" connectionId="6299"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EPD_48" connectionId="6528"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EPD_57" connectionId="233"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BRK-B_163" connectionId="3518"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BRK-B_172" connectionId="3748"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M_51" connectionId="77"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IBM_143" connectionId="2194"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AAPL_178" connectionId="3363"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AAPL_187" connectionId="3593"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MSFT_212" connectionId="4062"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MSFT_221" connectionId="4292"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GSPC_131" connectionId="2038"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KO_107" connectionId="2269"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CYN_173" connectionId="3206"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AAPL_196" connectionId="3822"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BAC_179" connectionId="4137"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MSFT_230" connectionId="4522"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M_76" connectionId="709"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FANG_87" connectionId="940"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INTC_96" connectionId="1882"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KO_116" connectionId="2499"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CYN_182" connectionId="3437"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CYN_191" connectionId="3666"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EPD_201" connectionId="3897"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BAC_188" connectionId="4366"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BAC_197" connectionId="4597"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IBM_30" connectionId="4247"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INTC_69" connectionId="1174"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GOOG_107" connectionId="2112"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GOOG_116" connectionId="2344"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INTC_176" connectionId="3981"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INTC_185" connectionId="4210"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INTC_194" connectionId="4440"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TWTR_33" connectionId="6079"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MS_42" connectionId="6370"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GS_79" connectionId="784"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M_88" connectionId="1016"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BAC_13" connectionId="6214"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AIG_82" connectionId="857"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M_165" connectionId="2973"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BAC_8" connectionId="5258"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GS_168" connectionId="3048"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GS_177" connectionId="3277"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GS_186" connectionId="3508"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KMI_245" connectionId="5020"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KO_47" connectionId="597"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INTC_98" connectionId="1953"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AIG_163" connectionId="2893"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AIG_172" connectionId="3122"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AIG_181" connectionId="3353"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MHFI_206" connectionId="4052"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BRK-B_9" connectionId="4958"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GOOG_45" connectionId="441"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EPD_119" connectionId="1798"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FANG_164" connectionId="2862"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BABA_177" connectionId="3196"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GSPC_247" connectionId="4960"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CYN_25" connectionId="4147" autoFormatId="16" applyNumberFormats="0" applyBorderFormats="0" applyFontFormats="1" applyPatternFormats="1" applyAlignmentFormats="0" applyWidthHeightFormats="0"/>
</file>

<file path=xl/queryTables/queryTable6357.xml><?xml version="1.0" encoding="utf-8"?>
<queryTable xmlns="http://schemas.openxmlformats.org/spreadsheetml/2006/main" name="q?s=MSFT_158" connectionId="2707" autoFormatId="16" applyNumberFormats="0" applyBorderFormats="0" applyFontFormats="1" applyPatternFormats="1" applyAlignmentFormats="0" applyWidthHeightFormats="0"/>
</file>

<file path=xl/queryTables/queryTable6358.xml><?xml version="1.0" encoding="utf-8"?>
<queryTable xmlns="http://schemas.openxmlformats.org/spreadsheetml/2006/main" name="q?s=FB_241" connectionId="4805" autoFormatId="16" applyNumberFormats="0" applyBorderFormats="0" applyFontFormats="1" applyPatternFormats="1" applyAlignmentFormats="0" applyWidthHeightFormats="0"/>
</file>

<file path=xl/queryTables/queryTable6359.xml><?xml version="1.0" encoding="utf-8"?>
<queryTable xmlns="http://schemas.openxmlformats.org/spreadsheetml/2006/main" name="q?s=AIG_104" connectionId="1383" autoFormatId="16" applyNumberFormats="0" applyBorderFormats="0" applyFontFormats="1" applyPatternFormats="1" applyAlignmentFormats="0" applyWidthHeightFormats="0"/>
</file>

<file path=xl/queryTables/queryTable6360.xml><?xml version="1.0" encoding="utf-8"?>
<queryTable xmlns="http://schemas.openxmlformats.org/spreadsheetml/2006/main" name="q?s=AIG_113" connectionId="1612" autoFormatId="16" applyNumberFormats="0" applyBorderFormats="0" applyFontFormats="1" applyPatternFormats="1" applyAlignmentFormats="0" applyWidthHeightFormats="0"/>
</file>

<file path=xl/queryTables/queryTable6361.xml><?xml version="1.0" encoding="utf-8"?>
<queryTable xmlns="http://schemas.openxmlformats.org/spreadsheetml/2006/main" name="q?s=BAC_118" connectionId="2551" autoFormatId="16" applyNumberFormats="0" applyBorderFormats="0" applyFontFormats="1" applyPatternFormats="1" applyAlignmentFormats="0" applyWidthHeightFormats="0"/>
</file>

<file path=xl/queryTables/queryTable6362.xml><?xml version="1.0" encoding="utf-8"?>
<queryTable xmlns="http://schemas.openxmlformats.org/spreadsheetml/2006/main" name="q?s=BAC_127" connectionId="2782" autoFormatId="16" applyNumberFormats="0" applyBorderFormats="0" applyFontFormats="1" applyPatternFormats="1" applyAlignmentFormats="0" applyWidthHeightFormats="0"/>
</file>

<file path=xl/queryTables/queryTable6363.xml><?xml version="1.0" encoding="utf-8"?>
<queryTable xmlns="http://schemas.openxmlformats.org/spreadsheetml/2006/main" name="q?s=IBM_240" connectionId="4649" autoFormatId="16" applyNumberFormats="0" applyBorderFormats="0" applyFontFormats="1" applyPatternFormats="1" applyAlignmentFormats="0" applyWidthHeightFormats="0"/>
</file>

<file path=xl/queryTables/queryTable6364.xml><?xml version="1.0" encoding="utf-8"?>
<queryTable xmlns="http://schemas.openxmlformats.org/spreadsheetml/2006/main" name="q?s=M_50" connectionId="52" autoFormatId="16" applyNumberFormats="0" applyBorderFormats="0" applyFontFormats="1" applyPatternFormats="1" applyAlignmentFormats="0" applyWidthHeightFormats="0"/>
</file>

<file path=xl/queryTables/queryTable6365.xml><?xml version="1.0" encoding="utf-8"?>
<queryTable xmlns="http://schemas.openxmlformats.org/spreadsheetml/2006/main" name="q?s=M_59" connectionId="282" autoFormatId="16" applyNumberFormats="0" applyBorderFormats="0" applyFontFormats="1" applyPatternFormats="1" applyAlignmentFormats="0" applyWidthHeightFormats="0"/>
</file>

<file path=xl/queryTables/queryTable6366.xml><?xml version="1.0" encoding="utf-8"?>
<queryTable xmlns="http://schemas.openxmlformats.org/spreadsheetml/2006/main" name="q?s=KO_68" connectionId="1227" autoFormatId="16" applyNumberFormats="0" applyBorderFormats="0" applyFontFormats="1" applyPatternFormats="1" applyAlignmentFormats="0" applyWidthHeightFormats="0"/>
</file>

<file path=xl/queryTables/queryTable6367.xml><?xml version="1.0" encoding="utf-8"?>
<queryTable xmlns="http://schemas.openxmlformats.org/spreadsheetml/2006/main" name="q?s=BABA_108" connectionId="1457" autoFormatId="16" applyNumberFormats="0" applyBorderFormats="0" applyFontFormats="1" applyPatternFormats="1" applyAlignmentFormats="0" applyWidthHeightFormats="0"/>
</file>

<file path=xl/queryTables/queryTable6368.xml><?xml version="1.0" encoding="utf-8"?>
<queryTable xmlns="http://schemas.openxmlformats.org/spreadsheetml/2006/main" name="q?s=FB_168" connectionId="2963" autoFormatId="16" applyNumberFormats="0" applyBorderFormats="0" applyFontFormats="1" applyPatternFormats="1" applyAlignmentFormats="0" applyWidthHeightFormats="0"/>
</file>

<file path=xl/queryTables/queryTable6369.xml><?xml version="1.0" encoding="utf-8"?>
<queryTable xmlns="http://schemas.openxmlformats.org/spreadsheetml/2006/main" name="q?s=IBM_249" connectionId="4878" autoFormatId="16" applyNumberFormats="0" applyBorderFormats="0" applyFontFormats="1" applyPatternFormats="1" applyAlignmentFormats="0" applyWidthHeightFormats="0"/>
</file>

<file path=xl/queryTables/queryTable6370.xml><?xml version="1.0" encoding="utf-8"?>
<queryTable xmlns="http://schemas.openxmlformats.org/spreadsheetml/2006/main" name="q?s=AIG_5" connectionId="6474" autoFormatId="16" applyNumberFormats="0" applyBorderFormats="0" applyFontFormats="1" applyPatternFormats="1" applyAlignmentFormats="0" applyWidthHeightFormats="0"/>
</file>

<file path=xl/queryTables/queryTable6371.xml><?xml version="1.0" encoding="utf-8"?>
<queryTable xmlns="http://schemas.openxmlformats.org/spreadsheetml/2006/main" name="q?s=GS_44" connectionId="6423" autoFormatId="16" applyNumberFormats="0" applyBorderFormats="0" applyFontFormats="1" applyPatternFormats="1" applyAlignmentFormats="0" applyWidthHeightFormats="0"/>
</file>

<file path=xl/queryTables/queryTable6372.xml><?xml version="1.0" encoding="utf-8"?>
<queryTable xmlns="http://schemas.openxmlformats.org/spreadsheetml/2006/main" name="q?s=GS_53" connectionId="127" autoFormatId="16" applyNumberFormats="0" applyBorderFormats="0" applyFontFormats="1" applyPatternFormats="1" applyAlignmentFormats="0" applyWidthHeightFormats="0"/>
</file>

<file path=xl/queryTables/queryTable6373.xml><?xml version="1.0" encoding="utf-8"?>
<queryTable xmlns="http://schemas.openxmlformats.org/spreadsheetml/2006/main" name="q?s=CYN_68" connectionId="512" autoFormatId="16" applyNumberFormats="0" applyBorderFormats="0" applyFontFormats="1" applyPatternFormats="1" applyAlignmentFormats="0" applyWidthHeightFormats="0"/>
</file>

<file path=xl/queryTables/queryTable6374.xml><?xml version="1.0" encoding="utf-8"?>
<queryTable xmlns="http://schemas.openxmlformats.org/spreadsheetml/2006/main" name="q?s=BABA_117" connectionId="1687" autoFormatId="16" applyNumberFormats="0" applyBorderFormats="0" applyFontFormats="1" applyPatternFormats="1" applyAlignmentFormats="0" applyWidthHeightFormats="0"/>
</file>

<file path=xl/queryTables/queryTable6375.xml><?xml version="1.0" encoding="utf-8"?>
<queryTable xmlns="http://schemas.openxmlformats.org/spreadsheetml/2006/main" name="q?s=KMI_62" connectionId="357" autoFormatId="16" applyNumberFormats="0" applyBorderFormats="0" applyFontFormats="1" applyPatternFormats="1" applyAlignmentFormats="0" applyWidthHeightFormats="0"/>
</file>

<file path=xl/queryTables/queryTable6376.xml><?xml version="1.0" encoding="utf-8"?>
<queryTable xmlns="http://schemas.openxmlformats.org/spreadsheetml/2006/main" name="q?s=FANG_111" connectionId="1531" autoFormatId="16" applyNumberFormats="0" applyBorderFormats="0" applyFontFormats="1" applyPatternFormats="1" applyAlignmentFormats="0" applyWidthHeightFormats="0"/>
</file>

<file path=xl/queryTables/queryTable6377.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6378.xml><?xml version="1.0" encoding="utf-8"?>
<queryTable xmlns="http://schemas.openxmlformats.org/spreadsheetml/2006/main" name="q?s=AIG_47" connectionId="6497" autoFormatId="16" applyNumberFormats="0" applyBorderFormats="0" applyFontFormats="1" applyPatternFormats="1" applyAlignmentFormats="0" applyWidthHeightFormats="0"/>
</file>

<file path=xl/queryTables/queryTable6379.xml><?xml version="1.0" encoding="utf-8"?>
<queryTable xmlns="http://schemas.openxmlformats.org/spreadsheetml/2006/main" name="q?s=AIG_56" connectionId="200" autoFormatId="16" applyNumberFormats="0" applyBorderFormats="0" applyFontFormats="1" applyPatternFormats="1" applyAlignmentFormats="0" applyWidthHeightFormats="0"/>
</file>

<file path=xl/queryTables/queryTable6380.xml><?xml version="1.0" encoding="utf-8"?>
<queryTable xmlns="http://schemas.openxmlformats.org/spreadsheetml/2006/main" name="q?s=KMI_194" connectionId="3716" autoFormatId="16" applyNumberFormats="0" applyBorderFormats="0" applyFontFormats="1" applyPatternFormats="1" applyAlignmentFormats="0" applyWidthHeightFormats="0"/>
</file>

<file path=xl/queryTables/queryTable6381.xml><?xml version="1.0" encoding="utf-8"?>
<queryTable xmlns="http://schemas.openxmlformats.org/spreadsheetml/2006/main" name="q?s=M_203" connectionId="3945" autoFormatId="16" applyNumberFormats="0" applyBorderFormats="0" applyFontFormats="1" applyPatternFormats="1" applyAlignmentFormats="0" applyWidthHeightFormats="0"/>
</file>

<file path=xl/queryTables/queryTable6382.xml><?xml version="1.0" encoding="utf-8"?>
<queryTable xmlns="http://schemas.openxmlformats.org/spreadsheetml/2006/main" name="q?s=INTC_193" connectionId="4415" autoFormatId="16" applyNumberFormats="0" applyBorderFormats="0" applyFontFormats="1" applyPatternFormats="1" applyAlignmentFormats="0" applyWidthHeightFormats="0"/>
</file>

<file path=xl/queryTables/queryTable6383.xml><?xml version="1.0" encoding="utf-8"?>
<queryTable xmlns="http://schemas.openxmlformats.org/spreadsheetml/2006/main" name="q?s=BRK-A_111" connectionId="2162" autoFormatId="16" applyNumberFormats="0" applyBorderFormats="0" applyFontFormats="1" applyPatternFormats="1" applyAlignmentFormats="0" applyWidthHeightFormats="0"/>
</file>

<file path=xl/queryTables/queryTable6384.xml><?xml version="1.0" encoding="utf-8"?>
<queryTable xmlns="http://schemas.openxmlformats.org/spreadsheetml/2006/main" name="q?s=BRK-A_120" connectionId="2393" autoFormatId="16" applyNumberFormats="0" applyBorderFormats="0" applyFontFormats="1" applyPatternFormats="1" applyAlignmentFormats="0" applyWidthHeightFormats="0"/>
</file>

<file path=xl/queryTables/queryTable6385.xml><?xml version="1.0" encoding="utf-8"?>
<queryTable xmlns="http://schemas.openxmlformats.org/spreadsheetml/2006/main" name="q?s=BRK-A_129" connectionId="2622" autoFormatId="16" applyNumberFormats="0" applyBorderFormats="0" applyFontFormats="1" applyPatternFormats="1" applyAlignmentFormats="0" applyWidthHeightFormats="0"/>
</file>

<file path=xl/queryTables/queryTable6386.xml><?xml version="1.0" encoding="utf-8"?>
<queryTable xmlns="http://schemas.openxmlformats.org/spreadsheetml/2006/main" name="q?s=BRK-A_138" connectionId="2852" autoFormatId="16" applyNumberFormats="0" applyBorderFormats="0" applyFontFormats="1" applyPatternFormats="1" applyAlignmentFormats="0" applyWidthHeightFormats="0"/>
</file>

<file path=xl/queryTables/queryTable6387.xml><?xml version="1.0" encoding="utf-8"?>
<queryTable xmlns="http://schemas.openxmlformats.org/spreadsheetml/2006/main" name="q?s=SHLD_188" connectionId="3561" autoFormatId="16" applyNumberFormats="0" applyBorderFormats="0" applyFontFormats="1" applyPatternFormats="1" applyAlignmentFormats="0" applyWidthHeightFormats="0"/>
</file>

<file path=xl/queryTables/queryTable6388.xml><?xml version="1.0" encoding="utf-8"?>
<queryTable xmlns="http://schemas.openxmlformats.org/spreadsheetml/2006/main" name="q?s=SHLD_197" connectionId="3790" autoFormatId="16" applyNumberFormats="0" applyBorderFormats="0" applyFontFormats="1" applyPatternFormats="1" applyAlignmentFormats="0" applyWidthHeightFormats="0"/>
</file>

<file path=xl/queryTables/queryTable6389.xml><?xml version="1.0" encoding="utf-8"?>
<queryTable xmlns="http://schemas.openxmlformats.org/spreadsheetml/2006/main" name="q?s=BRK-B_191" connectionId="4260" autoFormatId="16" applyNumberFormats="0" applyBorderFormats="0" applyFontFormats="1" applyPatternFormats="1" applyAlignmentFormats="0" applyWidthHeightFormats="0"/>
</file>

<file path=xl/queryTables/queryTable6390.xml><?xml version="1.0" encoding="utf-8"?>
<queryTable xmlns="http://schemas.openxmlformats.org/spreadsheetml/2006/main" name="q?s=BRK-B_200" connectionId="4490" autoFormatId="16" applyNumberFormats="0" applyBorderFormats="0" applyFontFormats="1" applyPatternFormats="1" applyAlignmentFormats="0" applyWidthHeightFormats="0"/>
</file>

<file path=xl/queryTables/queryTable6391.xml><?xml version="1.0" encoding="utf-8"?>
<queryTable xmlns="http://schemas.openxmlformats.org/spreadsheetml/2006/main" name="q?s=BRK-B_209" connectionId="4720" autoFormatId="16" applyNumberFormats="0" applyBorderFormats="0" applyFontFormats="1" applyPatternFormats="1" applyAlignmentFormats="0" applyWidthHeightFormats="0"/>
</file>

<file path=xl/queryTables/queryTable6392.xml><?xml version="1.0" encoding="utf-8"?>
<queryTable xmlns="http://schemas.openxmlformats.org/spreadsheetml/2006/main" name="q?s=AIG_81" connectionId="832" autoFormatId="16" applyNumberFormats="0" applyBorderFormats="0" applyFontFormats="1" applyPatternFormats="1" applyAlignmentFormats="0" applyWidthHeightFormats="0"/>
</file>

<file path=xl/queryTables/queryTable6393.xml><?xml version="1.0" encoding="utf-8"?>
<queryTable xmlns="http://schemas.openxmlformats.org/spreadsheetml/2006/main" name="q?s=GS_90" connectionId="1064" autoFormatId="16" applyNumberFormats="0" applyBorderFormats="0" applyFontFormats="1" applyPatternFormats="1" applyAlignmentFormats="0" applyWidthHeightFormats="0"/>
</file>

<file path=xl/queryTables/queryTable6394.xml><?xml version="1.0" encoding="utf-8"?>
<queryTable xmlns="http://schemas.openxmlformats.org/spreadsheetml/2006/main" name="q?s=AAPL_97" connectionId="1297" autoFormatId="16" applyNumberFormats="0" applyBorderFormats="0" applyFontFormats="1" applyPatternFormats="1" applyAlignmentFormats="0" applyWidthHeightFormats="0"/>
</file>

<file path=xl/queryTables/queryTable6395.xml><?xml version="1.0" encoding="utf-8"?>
<queryTable xmlns="http://schemas.openxmlformats.org/spreadsheetml/2006/main" name="q?s=KO_97" connectionId="2006" autoFormatId="16" applyNumberFormats="0" applyBorderFormats="0" applyFontFormats="1" applyPatternFormats="1" applyAlignmentFormats="0" applyWidthHeightFormats="0"/>
</file>

<file path=xl/queryTables/queryTable6396.xml><?xml version="1.0" encoding="utf-8"?>
<queryTable xmlns="http://schemas.openxmlformats.org/spreadsheetml/2006/main" name="q?s=MHFI_135" connectionId="2238" autoFormatId="16" applyNumberFormats="0" applyBorderFormats="0" applyFontFormats="1" applyPatternFormats="1" applyAlignmentFormats="0" applyWidthHeightFormats="0"/>
</file>

<file path=xl/queryTables/queryTable6397.xml><?xml version="1.0" encoding="utf-8"?>
<queryTable xmlns="http://schemas.openxmlformats.org/spreadsheetml/2006/main" name="q?s=MHFI_144" connectionId="2467" autoFormatId="16" applyNumberFormats="0" applyBorderFormats="0" applyFontFormats="1" applyPatternFormats="1" applyAlignmentFormats="0" applyWidthHeightFormats="0"/>
</file>

<file path=xl/queryTables/queryTable6398.xml><?xml version="1.0" encoding="utf-8"?>
<queryTable xmlns="http://schemas.openxmlformats.org/spreadsheetml/2006/main" name="q?s=MHFI_153" connectionId="2697" autoFormatId="16" applyNumberFormats="0" applyBorderFormats="0" applyFontFormats="1" applyPatternFormats="1" applyAlignmentFormats="0" applyWidthHeightFormats="0"/>
</file>

<file path=xl/queryTables/queryTable6399.xml><?xml version="1.0" encoding="utf-8"?>
<queryTable xmlns="http://schemas.openxmlformats.org/spreadsheetml/2006/main" name="q?s=MS_201" connectionId="3864" autoFormatId="16" applyNumberFormats="0" applyBorderFormats="0" applyFontFormats="1" applyPatternFormats="1" applyAlignmentFormats="0" applyWidthHeightFormats="0"/>
</file>

<file path=xl/queryTables/queryTable6400.xml><?xml version="1.0" encoding="utf-8"?>
<queryTable xmlns="http://schemas.openxmlformats.org/spreadsheetml/2006/main" name="q?s=AAPL_206" connectionId="4104" autoFormatId="16" applyNumberFormats="0" applyBorderFormats="0" applyFontFormats="1" applyPatternFormats="1" applyAlignmentFormats="0" applyWidthHeightFormats="0"/>
</file>

<file path=xl/queryTables/queryTable6401.xml><?xml version="1.0" encoding="utf-8"?>
<queryTable xmlns="http://schemas.openxmlformats.org/spreadsheetml/2006/main" name="q?s=AAPL_215" connectionId="4333" autoFormatId="16" applyNumberFormats="0" applyBorderFormats="0" applyFontFormats="1" applyPatternFormats="1" applyAlignmentFormats="0" applyWidthHeightFormats="0"/>
</file>

<file path=xl/queryTables/queryTable6402.xml><?xml version="1.0" encoding="utf-8"?>
<queryTable xmlns="http://schemas.openxmlformats.org/spreadsheetml/2006/main" name="q?s=AAPL_224" connectionId="4565" autoFormatId="16" applyNumberFormats="0" applyBorderFormats="0" applyFontFormats="1" applyPatternFormats="1" applyAlignmentFormats="0" applyWidthHeightFormats="0"/>
</file>

<file path=xl/queryTables/queryTable6403.xml><?xml version="1.0" encoding="utf-8"?>
<queryTable xmlns="http://schemas.openxmlformats.org/spreadsheetml/2006/main" name="q?s=INTC_16" connectionId="6264" autoFormatId="16" applyNumberFormats="0" applyBorderFormats="0" applyFontFormats="1" applyPatternFormats="1" applyAlignmentFormats="0" applyWidthHeightFormats="0"/>
</file>

<file path=xl/queryTables/queryTable6404.xml><?xml version="1.0" encoding="utf-8"?>
<queryTable xmlns="http://schemas.openxmlformats.org/spreadsheetml/2006/main" name="q?s=BABA_76" connectionId="677" autoFormatId="16" applyNumberFormats="0" applyBorderFormats="0" applyFontFormats="1" applyPatternFormats="1" applyAlignmentFormats="0" applyWidthHeightFormats="0"/>
</file>

<file path=xl/queryTables/queryTable6405.xml><?xml version="1.0" encoding="utf-8"?>
<queryTable xmlns="http://schemas.openxmlformats.org/spreadsheetml/2006/main" name="q?s=BABA_85" connectionId="907" autoFormatId="16" applyNumberFormats="0" applyBorderFormats="0" applyFontFormats="1" applyPatternFormats="1" applyAlignmentFormats="0" applyWidthHeightFormats="0"/>
</file>

<file path=xl/queryTables/queryTable6406.xml><?xml version="1.0" encoding="utf-8"?>
<queryTable xmlns="http://schemas.openxmlformats.org/spreadsheetml/2006/main" name="q?s=CYN_92" connectionId="1142" autoFormatId="16" applyNumberFormats="0" applyBorderFormats="0" applyFontFormats="1" applyPatternFormats="1" applyAlignmentFormats="0" applyWidthHeightFormats="0"/>
</file>

<file path=xl/queryTables/queryTable6407.xml><?xml version="1.0" encoding="utf-8"?>
<queryTable xmlns="http://schemas.openxmlformats.org/spreadsheetml/2006/main" name="q?s=EPD_139" connectionId="2311" autoFormatId="16" applyNumberFormats="0" applyBorderFormats="0" applyFontFormats="1" applyPatternFormats="1" applyAlignmentFormats="0" applyWidthHeightFormats="0"/>
</file>

<file path=xl/queryTables/queryTable6408.xml><?xml version="1.0" encoding="utf-8"?>
<queryTable xmlns="http://schemas.openxmlformats.org/spreadsheetml/2006/main" name="q?s=EPD_148" connectionId="2541" autoFormatId="16" applyNumberFormats="0" applyBorderFormats="0" applyFontFormats="1" applyPatternFormats="1" applyAlignmentFormats="0" applyWidthHeightFormats="0"/>
</file>

<file path=xl/queryTables/queryTable6409.xml><?xml version="1.0" encoding="utf-8"?>
<queryTable xmlns="http://schemas.openxmlformats.org/spreadsheetml/2006/main" name="q?s=INTC_10" connectionId="5747" autoFormatId="16" applyNumberFormats="0" applyBorderFormats="0" applyFontFormats="1" applyPatternFormats="1" applyAlignmentFormats="0" applyWidthHeightFormats="0"/>
</file>

<file path=xl/queryTables/queryTable6410.xml><?xml version="1.0" encoding="utf-8"?>
<queryTable xmlns="http://schemas.openxmlformats.org/spreadsheetml/2006/main" name="q?s=FB_42" connectionId="6338" autoFormatId="16" applyNumberFormats="0" applyBorderFormats="0" applyFontFormats="1" applyPatternFormats="1" applyAlignmentFormats="0" applyWidthHeightFormats="0"/>
</file>

<file path=xl/queryTables/queryTable6411.xml><?xml version="1.0" encoding="utf-8"?>
<queryTable xmlns="http://schemas.openxmlformats.org/spreadsheetml/2006/main" name="q?s=FANG_79" connectionId="751" autoFormatId="16" applyNumberFormats="0" applyBorderFormats="0" applyFontFormats="1" applyPatternFormats="1" applyAlignmentFormats="0" applyWidthHeightFormats="0"/>
</file>

<file path=xl/queryTables/queryTable6412.xml><?xml version="1.0" encoding="utf-8"?>
<queryTable xmlns="http://schemas.openxmlformats.org/spreadsheetml/2006/main" name="q?s=BABA_89" connectionId="983" autoFormatId="16" applyNumberFormats="0" applyBorderFormats="0" applyFontFormats="1" applyPatternFormats="1" applyAlignmentFormats="0" applyWidthHeightFormats="0"/>
</file>

<file path=xl/queryTables/queryTable6413.xml><?xml version="1.0" encoding="utf-8"?>
<queryTable xmlns="http://schemas.openxmlformats.org/spreadsheetml/2006/main" name="q?s=SHLD_247" connectionId="5068" autoFormatId="16" applyNumberFormats="0" applyBorderFormats="0" applyFontFormats="1" applyPatternFormats="1" applyAlignmentFormats="0" applyWidthHeightFormats="0"/>
</file>

<file path=xl/queryTables/queryTable6414.xml><?xml version="1.0" encoding="utf-8"?>
<queryTable xmlns="http://schemas.openxmlformats.org/spreadsheetml/2006/main" name="q?s=KO_12" connectionId="6180" autoFormatId="16" applyNumberFormats="0" applyBorderFormats="0" applyFontFormats="1" applyPatternFormats="1" applyAlignmentFormats="0" applyWidthHeightFormats="0"/>
</file>

<file path=xl/queryTables/queryTable6415.xml><?xml version="1.0" encoding="utf-8"?>
<queryTable xmlns="http://schemas.openxmlformats.org/spreadsheetml/2006/main" name="q?s=BABA_176" connectionId="3171" autoFormatId="16" applyNumberFormats="0" applyBorderFormats="0" applyFontFormats="1" applyPatternFormats="1" applyAlignmentFormats="0" applyWidthHeightFormats="0"/>
</file>

<file path=xl/queryTables/queryTable6416.xml><?xml version="1.0" encoding="utf-8"?>
<queryTable xmlns="http://schemas.openxmlformats.org/spreadsheetml/2006/main" name="q?s=BABA_185" connectionId="3401" autoFormatId="16" applyNumberFormats="0" applyBorderFormats="0" applyFontFormats="1" applyPatternFormats="1" applyAlignmentFormats="0" applyWidthHeightFormats="0"/>
</file>

<file path=xl/queryTables/queryTable6417.xml><?xml version="1.0" encoding="utf-8"?>
<queryTable xmlns="http://schemas.openxmlformats.org/spreadsheetml/2006/main" name="q?s=M_121" connectionId="1846" autoFormatId="16" applyNumberFormats="0" applyBorderFormats="0" applyFontFormats="1" applyPatternFormats="1" applyAlignmentFormats="0" applyWidthHeightFormats="0"/>
</file>

<file path=xl/queryTables/queryTable6418.xml><?xml version="1.0" encoding="utf-8"?>
<queryTable xmlns="http://schemas.openxmlformats.org/spreadsheetml/2006/main" name="q?s=FANG_170" connectionId="3016" autoFormatId="16" applyNumberFormats="0" applyBorderFormats="0" applyFontFormats="1" applyPatternFormats="1" applyAlignmentFormats="0" applyWidthHeightFormats="0"/>
</file>

<file path=xl/queryTables/queryTable6419.xml><?xml version="1.0" encoding="utf-8"?>
<queryTable xmlns="http://schemas.openxmlformats.org/spreadsheetml/2006/main" name="q?s=BABA_194" connectionId="3631" autoFormatId="16" applyNumberFormats="0" applyBorderFormats="0" applyFontFormats="1" applyPatternFormats="1" applyAlignmentFormats="0" applyWidthHeightFormats="0"/>
</file>

<file path=xl/queryTables/queryTable6420.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6421.xml><?xml version="1.0" encoding="utf-8"?>
<queryTable xmlns="http://schemas.openxmlformats.org/spreadsheetml/2006/main" name="q?s=MHFI_70" connectionId="565" autoFormatId="16" applyNumberFormats="0" applyBorderFormats="0" applyFontFormats="1" applyPatternFormats="1" applyAlignmentFormats="0" applyWidthHeightFormats="0"/>
</file>

<file path=xl/queryTables/queryTable6422.xml><?xml version="1.0" encoding="utf-8"?>
<queryTable xmlns="http://schemas.openxmlformats.org/spreadsheetml/2006/main" name="q?s=SHLD_130" connectionId="2077" autoFormatId="16" applyNumberFormats="0" applyBorderFormats="0" applyFontFormats="1" applyPatternFormats="1" applyAlignmentFormats="0" applyWidthHeightFormats="0"/>
</file>

<file path=xl/queryTables/queryTable6423.xml><?xml version="1.0" encoding="utf-8"?>
<queryTable xmlns="http://schemas.openxmlformats.org/spreadsheetml/2006/main" name="q?s=FANG_179" connectionId="3245" autoFormatId="16" applyNumberFormats="0" applyBorderFormats="0" applyFontFormats="1" applyPatternFormats="1" applyAlignmentFormats="0" applyWidthHeightFormats="0"/>
</file>

<file path=xl/queryTables/queryTable6424.xml><?xml version="1.0" encoding="utf-8"?>
<queryTable xmlns="http://schemas.openxmlformats.org/spreadsheetml/2006/main" name="q?s=FANG_188" connectionId="3476" autoFormatId="16" applyNumberFormats="0" applyBorderFormats="0" applyFontFormats="1" applyPatternFormats="1" applyAlignmentFormats="0" applyWidthHeightFormats="0"/>
</file>

<file path=xl/queryTables/queryTable6425.xml><?xml version="1.0" encoding="utf-8"?>
<queryTable xmlns="http://schemas.openxmlformats.org/spreadsheetml/2006/main" name="q?s=M_212" connectionId="4175" autoFormatId="16" applyNumberFormats="0" applyBorderFormats="0" applyFontFormats="1" applyPatternFormats="1" applyAlignmentFormats="0" applyWidthHeightFormats="0"/>
</file>

<file path=xl/queryTables/queryTable6426.xml><?xml version="1.0" encoding="utf-8"?>
<queryTable xmlns="http://schemas.openxmlformats.org/spreadsheetml/2006/main" name="q?s=TWTR_247" connectionId="4987" autoFormatId="16" applyNumberFormats="0" applyBorderFormats="0" applyFontFormats="1" applyPatternFormats="1" applyAlignmentFormats="0" applyWidthHeightFormats="0"/>
</file>

<file path=xl/queryTables/queryTable6427.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6428.xml><?xml version="1.0" encoding="utf-8"?>
<queryTable xmlns="http://schemas.openxmlformats.org/spreadsheetml/2006/main" name="q?s=KMI_27" connectionId="4636" autoFormatId="16" applyNumberFormats="0" applyBorderFormats="0" applyFontFormats="1" applyPatternFormats="1" applyAlignmentFormats="0" applyWidthHeightFormats="0"/>
</file>

<file path=xl/queryTables/queryTable6429.xml><?xml version="1.0" encoding="utf-8"?>
<queryTable xmlns="http://schemas.openxmlformats.org/spreadsheetml/2006/main" name="q?s=GS_124" connectionId="1921" autoFormatId="16" applyNumberFormats="0" applyBorderFormats="0" applyFontFormats="1" applyPatternFormats="1" applyAlignmentFormats="0" applyWidthHeightFormats="0"/>
</file>

<file path=xl/queryTables/queryTable6430.xml><?xml version="1.0" encoding="utf-8"?>
<queryTable xmlns="http://schemas.openxmlformats.org/spreadsheetml/2006/main" name="q?s=MS_134" connectionId="2152" autoFormatId="16" applyNumberFormats="0" applyBorderFormats="0" applyFontFormats="1" applyPatternFormats="1" applyAlignmentFormats="0" applyWidthHeightFormats="0"/>
</file>

<file path=xl/queryTables/queryTable6431.xml><?xml version="1.0" encoding="utf-8"?>
<queryTable xmlns="http://schemas.openxmlformats.org/spreadsheetml/2006/main" name="q?s=MSFT_173" connectionId="3089" autoFormatId="16" applyNumberFormats="0" applyBorderFormats="0" applyFontFormats="1" applyPatternFormats="1" applyAlignmentFormats="0" applyWidthHeightFormats="0"/>
</file>

<file path=xl/queryTables/queryTable6432.xml><?xml version="1.0" encoding="utf-8"?>
<queryTable xmlns="http://schemas.openxmlformats.org/spreadsheetml/2006/main" name="q?s=MSFT_182" connectionId="3319" autoFormatId="16" applyNumberFormats="0" applyBorderFormats="0" applyFontFormats="1" applyPatternFormats="1" applyAlignmentFormats="0" applyWidthHeightFormats="0"/>
</file>

<file path=xl/queryTables/queryTable6433.xml><?xml version="1.0" encoding="utf-8"?>
<queryTable xmlns="http://schemas.openxmlformats.org/spreadsheetml/2006/main" name="q?s=GS_206" connectionId="4020" autoFormatId="16" applyNumberFormats="0" applyBorderFormats="0" applyFontFormats="1" applyPatternFormats="1" applyAlignmentFormats="0" applyWidthHeightFormats="0"/>
</file>

<file path=xl/queryTables/queryTable6434.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643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6436.xml><?xml version="1.0" encoding="utf-8"?>
<queryTable xmlns="http://schemas.openxmlformats.org/spreadsheetml/2006/main" name="q?s=AIG_119" connectionId="1765" autoFormatId="16" applyNumberFormats="0" applyBorderFormats="0" applyFontFormats="1" applyPatternFormats="1" applyAlignmentFormats="0" applyWidthHeightFormats="0"/>
</file>

<file path=xl/queryTables/queryTable6437.xml><?xml version="1.0" encoding="utf-8"?>
<queryTable xmlns="http://schemas.openxmlformats.org/spreadsheetml/2006/main" name="q?s=KMI_127" connectionId="1995" autoFormatId="16" applyNumberFormats="0" applyBorderFormats="0" applyFontFormats="1" applyPatternFormats="1" applyAlignmentFormats="0" applyWidthHeightFormats="0"/>
</file>

<file path=xl/queryTables/queryTable6438.xml><?xml version="1.0" encoding="utf-8"?>
<queryTable xmlns="http://schemas.openxmlformats.org/spreadsheetml/2006/main" name="q?s=BRK-A_224" connectionId="5076" autoFormatId="16" applyNumberFormats="0" applyBorderFormats="0" applyFontFormats="1" applyPatternFormats="1" applyAlignmentFormats="0" applyWidthHeightFormats="0"/>
</file>

<file path=xl/queryTables/queryTable6439.xml><?xml version="1.0" encoding="utf-8"?>
<queryTable xmlns="http://schemas.openxmlformats.org/spreadsheetml/2006/main" name="q?s=FANG_110" connectionId="1506" autoFormatId="16" applyNumberFormats="0" applyBorderFormats="0" applyFontFormats="1" applyPatternFormats="1" applyAlignmentFormats="0" applyWidthHeightFormats="0"/>
</file>

<file path=xl/queryTables/queryTable6440.xml><?xml version="1.0" encoding="utf-8"?>
<queryTable xmlns="http://schemas.openxmlformats.org/spreadsheetml/2006/main" name="q?s=KO_210" connectionId="4928" autoFormatId="16" applyNumberFormats="0" applyBorderFormats="0" applyFontFormats="1" applyPatternFormats="1" applyAlignmentFormats="0" applyWidthHeightFormats="0"/>
</file>

<file path=xl/queryTables/queryTable6441.xml><?xml version="1.0" encoding="utf-8"?>
<queryTable xmlns="http://schemas.openxmlformats.org/spreadsheetml/2006/main" name="q?s=AIG_55" connectionId="175" autoFormatId="16" applyNumberFormats="0" applyBorderFormats="0" applyFontFormats="1" applyPatternFormats="1" applyAlignmentFormats="0" applyWidthHeightFormats="0"/>
</file>

<file path=xl/queryTables/queryTable6442.xml><?xml version="1.0" encoding="utf-8"?>
<queryTable xmlns="http://schemas.openxmlformats.org/spreadsheetml/2006/main" name="q?s=FANG_119" connectionId="1735" autoFormatId="16" applyNumberFormats="0" applyBorderFormats="0" applyFontFormats="1" applyPatternFormats="1" applyAlignmentFormats="0" applyWidthHeightFormats="0"/>
</file>

<file path=xl/queryTables/queryTable6443.xml><?xml version="1.0" encoding="utf-8"?>
<queryTable xmlns="http://schemas.openxmlformats.org/spreadsheetml/2006/main" name="q?s=GOOG_210" connectionId="4772" autoFormatId="16" applyNumberFormats="0" applyBorderFormats="0" applyFontFormats="1" applyPatternFormats="1" applyAlignmentFormats="0" applyWidthHeightFormats="0"/>
</file>

<file path=xl/queryTables/queryTable6444.xml><?xml version="1.0" encoding="utf-8"?>
<queryTable xmlns="http://schemas.openxmlformats.org/spreadsheetml/2006/main" name="q?s=SHLD_64" connectionId="406" autoFormatId="16" applyNumberFormats="0" applyBorderFormats="0" applyFontFormats="1" applyPatternFormats="1" applyAlignmentFormats="0" applyWidthHeightFormats="0"/>
</file>

<file path=xl/queryTables/queryTable6445.xml><?xml version="1.0" encoding="utf-8"?>
<queryTable xmlns="http://schemas.openxmlformats.org/spreadsheetml/2006/main" name="q?s=MSFT_104" connectionId="1351" autoFormatId="16" applyNumberFormats="0" applyBorderFormats="0" applyFontFormats="1" applyPatternFormats="1" applyAlignmentFormats="0" applyWidthHeightFormats="0"/>
</file>

<file path=xl/queryTables/queryTable6446.xml><?xml version="1.0" encoding="utf-8"?>
<queryTable xmlns="http://schemas.openxmlformats.org/spreadsheetml/2006/main" name="q?s=MSFT_113" connectionId="1580" autoFormatId="16" applyNumberFormats="0" applyBorderFormats="0" applyFontFormats="1" applyPatternFormats="1" applyAlignmentFormats="0" applyWidthHeightFormats="0"/>
</file>

<file path=xl/queryTables/queryTable6447.xml><?xml version="1.0" encoding="utf-8"?>
<queryTable xmlns="http://schemas.openxmlformats.org/spreadsheetml/2006/main" name="q?s=GOOG_139" connectionId="2931" autoFormatId="16" applyNumberFormats="0" applyBorderFormats="0" applyFontFormats="1" applyPatternFormats="1" applyAlignmentFormats="0" applyWidthHeightFormats="0"/>
</file>

<file path=xl/queryTables/queryTable6448.xml><?xml version="1.0" encoding="utf-8"?>
<queryTable xmlns="http://schemas.openxmlformats.org/spreadsheetml/2006/main" name="q?s=BABA_50" connectionId="20" autoFormatId="16" applyNumberFormats="0" applyBorderFormats="0" applyFontFormats="1" applyPatternFormats="1" applyAlignmentFormats="0" applyWidthHeightFormats="0"/>
</file>

<file path=xl/queryTables/queryTable6449.xml><?xml version="1.0" encoding="utf-8"?>
<queryTable xmlns="http://schemas.openxmlformats.org/spreadsheetml/2006/main" name="q?s=BABA_59" connectionId="250" autoFormatId="16" applyNumberFormats="0" applyBorderFormats="0" applyFontFormats="1" applyPatternFormats="1" applyAlignmentFormats="0" applyWidthHeightFormats="0"/>
</file>

<file path=xl/queryTables/queryTable6450.xml><?xml version="1.0" encoding="utf-8"?>
<queryTable xmlns="http://schemas.openxmlformats.org/spreadsheetml/2006/main" name="q?s=MS_67" connectionId="480" autoFormatId="16" applyNumberFormats="0" applyBorderFormats="0" applyFontFormats="1" applyPatternFormats="1" applyAlignmentFormats="0" applyWidthHeightFormats="0"/>
</file>

<file path=xl/queryTables/queryTable6451.xml><?xml version="1.0" encoding="utf-8"?>
<queryTable xmlns="http://schemas.openxmlformats.org/spreadsheetml/2006/main" name="q?s=BAC_75" connectionId="1424" autoFormatId="16" applyNumberFormats="0" applyBorderFormats="0" applyFontFormats="1" applyPatternFormats="1" applyAlignmentFormats="0" applyWidthHeightFormats="0"/>
</file>

<file path=xl/queryTables/queryTable6452.xml><?xml version="1.0" encoding="utf-8"?>
<queryTable xmlns="http://schemas.openxmlformats.org/spreadsheetml/2006/main" name="q?s=BAC_84" connectionId="1654" autoFormatId="16" applyNumberFormats="0" applyBorderFormats="0" applyFontFormats="1" applyPatternFormats="1" applyAlignmentFormats="0" applyWidthHeightFormats="0"/>
</file>

<file path=xl/queryTables/queryTable6453.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6454.xml><?xml version="1.0" encoding="utf-8"?>
<queryTable xmlns="http://schemas.openxmlformats.org/spreadsheetml/2006/main" name="q?s=GS_5" connectionId="6496" autoFormatId="16" applyNumberFormats="0" applyBorderFormats="0" applyFontFormats="1" applyPatternFormats="1" applyAlignmentFormats="0" applyWidthHeightFormats="0"/>
</file>

<file path=xl/queryTables/queryTable6455.xml><?xml version="1.0" encoding="utf-8"?>
<queryTable xmlns="http://schemas.openxmlformats.org/spreadsheetml/2006/main" name="q?s=FANG_44" connectionId="6390" autoFormatId="16" applyNumberFormats="0" applyBorderFormats="0" applyFontFormats="1" applyPatternFormats="1" applyAlignmentFormats="0" applyWidthHeightFormats="0"/>
</file>

<file path=xl/queryTables/queryTable6456.xml><?xml version="1.0" encoding="utf-8"?>
<queryTable xmlns="http://schemas.openxmlformats.org/spreadsheetml/2006/main" name="q?s=FANG_53" connectionId="94" autoFormatId="16" applyNumberFormats="0" applyBorderFormats="0" applyFontFormats="1" applyPatternFormats="1" applyAlignmentFormats="0" applyWidthHeightFormats="0"/>
</file>

<file path=xl/queryTables/queryTable6457.xml><?xml version="1.0" encoding="utf-8"?>
<queryTable xmlns="http://schemas.openxmlformats.org/spreadsheetml/2006/main" name="q?s=TWTR_61" connectionId="324" autoFormatId="16" applyNumberFormats="0" applyBorderFormats="0" applyFontFormats="1" applyPatternFormats="1" applyAlignmentFormats="0" applyWidthHeightFormats="0"/>
</file>

<file path=xl/queryTables/queryTable6458.xml><?xml version="1.0" encoding="utf-8"?>
<queryTable xmlns="http://schemas.openxmlformats.org/spreadsheetml/2006/main" name="q?s=MS_200" connectionId="3839" autoFormatId="16" applyNumberFormats="0" applyBorderFormats="0" applyFontFormats="1" applyPatternFormats="1" applyAlignmentFormats="0" applyWidthHeightFormats="0"/>
</file>

<file path=xl/queryTables/queryTable6459.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6460.xml><?xml version="1.0" encoding="utf-8"?>
<queryTable xmlns="http://schemas.openxmlformats.org/spreadsheetml/2006/main" name="q?s=EPD_147" connectionId="2516" autoFormatId="16" applyNumberFormats="0" applyBorderFormats="0" applyFontFormats="1" applyPatternFormats="1" applyAlignmentFormats="0" applyWidthHeightFormats="0"/>
</file>

<file path=xl/queryTables/queryTable6461.xml><?xml version="1.0" encoding="utf-8"?>
<queryTable xmlns="http://schemas.openxmlformats.org/spreadsheetml/2006/main" name="q?s=EPD_156" connectionId="2745" autoFormatId="16" applyNumberFormats="0" applyBorderFormats="0" applyFontFormats="1" applyPatternFormats="1" applyAlignmentFormats="0" applyWidthHeightFormats="0"/>
</file>

<file path=xl/queryTables/queryTable6462.xml><?xml version="1.0" encoding="utf-8"?>
<queryTable xmlns="http://schemas.openxmlformats.org/spreadsheetml/2006/main" name="q?s=TWTR_195" connectionId="3684" autoFormatId="16" applyNumberFormats="0" applyBorderFormats="0" applyFontFormats="1" applyPatternFormats="1" applyAlignmentFormats="0" applyWidthHeightFormats="0"/>
</file>

<file path=xl/queryTables/queryTable6463.xml><?xml version="1.0" encoding="utf-8"?>
<queryTable xmlns="http://schemas.openxmlformats.org/spreadsheetml/2006/main" name="q?s=BABA_206" connectionId="3913" autoFormatId="16" applyNumberFormats="0" applyBorderFormats="0" applyFontFormats="1" applyPatternFormats="1" applyAlignmentFormats="0" applyWidthHeightFormats="0"/>
</file>

<file path=xl/queryTables/queryTable6464.xml><?xml version="1.0" encoding="utf-8"?>
<queryTable xmlns="http://schemas.openxmlformats.org/spreadsheetml/2006/main" name="q?s=CYN_219" connectionId="4383" autoFormatId="16" applyNumberFormats="0" applyBorderFormats="0" applyFontFormats="1" applyPatternFormats="1" applyAlignmentFormats="0" applyWidthHeightFormats="0"/>
</file>

<file path=xl/queryTables/queryTable6465.xml><?xml version="1.0" encoding="utf-8"?>
<queryTable xmlns="http://schemas.openxmlformats.org/spreadsheetml/2006/main" name="q?s=CYN_228" connectionId="4613" autoFormatId="16" applyNumberFormats="0" applyBorderFormats="0" applyFontFormats="1" applyPatternFormats="1" applyAlignmentFormats="0" applyWidthHeightFormats="0"/>
</file>

<file path=xl/queryTables/queryTable6466.xml><?xml version="1.0" encoding="utf-8"?>
<queryTable xmlns="http://schemas.openxmlformats.org/spreadsheetml/2006/main" name="q?s=BABA_88" connectionId="957" autoFormatId="16" applyNumberFormats="0" applyBorderFormats="0" applyFontFormats="1" applyPatternFormats="1" applyAlignmentFormats="0" applyWidthHeightFormats="0"/>
</file>

<file path=xl/queryTables/queryTable6467.xml><?xml version="1.0" encoding="utf-8"?>
<queryTable xmlns="http://schemas.openxmlformats.org/spreadsheetml/2006/main" name="q?s=KMI_95" connectionId="1190" autoFormatId="16" applyNumberFormats="0" applyBorderFormats="0" applyFontFormats="1" applyPatternFormats="1" applyAlignmentFormats="0" applyWidthHeightFormats="0"/>
</file>

<file path=xl/queryTables/queryTable6468.xml><?xml version="1.0" encoding="utf-8"?>
<queryTable xmlns="http://schemas.openxmlformats.org/spreadsheetml/2006/main" name="q?s=M_141" connectionId="2361" autoFormatId="16" applyNumberFormats="0" applyBorderFormats="0" applyFontFormats="1" applyPatternFormats="1" applyAlignmentFormats="0" applyWidthHeightFormats="0"/>
</file>

<file path=xl/queryTables/queryTable6469.xml><?xml version="1.0" encoding="utf-8"?>
<queryTable xmlns="http://schemas.openxmlformats.org/spreadsheetml/2006/main" name="q?s=M_150" connectionId="2590" autoFormatId="16" applyNumberFormats="0" applyBorderFormats="0" applyFontFormats="1" applyPatternFormats="1" applyAlignmentFormats="0" applyWidthHeightFormats="0"/>
</file>

<file path=xl/queryTables/queryTable6470.xml><?xml version="1.0" encoding="utf-8"?>
<queryTable xmlns="http://schemas.openxmlformats.org/spreadsheetml/2006/main" name="q?s=KMI_214" connectionId="4228" autoFormatId="16" applyNumberFormats="0" applyBorderFormats="0" applyFontFormats="1" applyPatternFormats="1" applyAlignmentFormats="0" applyWidthHeightFormats="0"/>
</file>

<file path=xl/queryTables/queryTable6471.xml><?xml version="1.0" encoding="utf-8"?>
<queryTable xmlns="http://schemas.openxmlformats.org/spreadsheetml/2006/main" name="q?s=KMI_223" connectionId="4458" autoFormatId="16" applyNumberFormats="0" applyBorderFormats="0" applyFontFormats="1" applyPatternFormats="1" applyAlignmentFormats="0" applyWidthHeightFormats="0"/>
</file>

<file path=xl/queryTables/queryTable6472.xml><?xml version="1.0" encoding="utf-8"?>
<queryTable xmlns="http://schemas.openxmlformats.org/spreadsheetml/2006/main" name="q?s=CYN_237" connectionId="4843" autoFormatId="16" applyNumberFormats="0" applyBorderFormats="0" applyFontFormats="1" applyPatternFormats="1" applyAlignmentFormats="0" applyWidthHeightFormats="0"/>
</file>

<file path=xl/queryTables/queryTable6473.xml><?xml version="1.0" encoding="utf-8"?>
<queryTable xmlns="http://schemas.openxmlformats.org/spreadsheetml/2006/main" name="q?s=KO_11" connectionId="6155" autoFormatId="16" applyNumberFormats="0" applyBorderFormats="0" applyFontFormats="1" applyPatternFormats="1" applyAlignmentFormats="0" applyWidthHeightFormats="0"/>
</file>

<file path=xl/queryTables/queryTable6474.xml><?xml version="1.0" encoding="utf-8"?>
<queryTable xmlns="http://schemas.openxmlformats.org/spreadsheetml/2006/main" name="q?s=MSFT_81" connectionId="800" autoFormatId="16" applyNumberFormats="0" applyBorderFormats="0" applyFontFormats="1" applyPatternFormats="1" applyAlignmentFormats="0" applyWidthHeightFormats="0"/>
</file>

<file path=xl/queryTables/queryTable6475.xml><?xml version="1.0" encoding="utf-8"?>
<queryTable xmlns="http://schemas.openxmlformats.org/spreadsheetml/2006/main" name="q?s=FANG_91" connectionId="1032" autoFormatId="16" applyNumberFormats="0" applyBorderFormats="0" applyFontFormats="1" applyPatternFormats="1" applyAlignmentFormats="0" applyWidthHeightFormats="0"/>
</file>

<file path=xl/queryTables/queryTable6476.xml><?xml version="1.0" encoding="utf-8"?>
<queryTable xmlns="http://schemas.openxmlformats.org/spreadsheetml/2006/main" name="q?s=SHLD_98" connectionId="1265" autoFormatId="16" applyNumberFormats="0" applyBorderFormats="0" applyFontFormats="1" applyPatternFormats="1" applyAlignmentFormats="0" applyWidthHeightFormats="0"/>
</file>

<file path=xl/queryTables/queryTable6477.xml><?xml version="1.0" encoding="utf-8"?>
<queryTable xmlns="http://schemas.openxmlformats.org/spreadsheetml/2006/main" name="q?s=GS_135" connectionId="2204" autoFormatId="16" applyNumberFormats="0" applyBorderFormats="0" applyFontFormats="1" applyPatternFormats="1" applyAlignmentFormats="0" applyWidthHeightFormats="0"/>
</file>

<file path=xl/queryTables/queryTable6478.xml><?xml version="1.0" encoding="utf-8"?>
<queryTable xmlns="http://schemas.openxmlformats.org/spreadsheetml/2006/main" name="q?s=M_159" connectionId="2820" autoFormatId="16" applyNumberFormats="0" applyBorderFormats="0" applyFontFormats="1" applyPatternFormats="1" applyAlignmentFormats="0" applyWidthHeightFormats="0"/>
</file>

<file path=xl/queryTables/queryTable6479.xml><?xml version="1.0" encoding="utf-8"?>
<queryTable xmlns="http://schemas.openxmlformats.org/spreadsheetml/2006/main" name="q?s=GSPC_199" connectionId="3757" autoFormatId="16" applyNumberFormats="0" applyBorderFormats="0" applyFontFormats="1" applyPatternFormats="1" applyAlignmentFormats="0" applyWidthHeightFormats="0"/>
</file>

<file path=xl/queryTables/queryTable6480.xml><?xml version="1.0" encoding="utf-8"?>
<queryTable xmlns="http://schemas.openxmlformats.org/spreadsheetml/2006/main" name="q?s=KMI_232" connectionId="4688" autoFormatId="16" applyNumberFormats="0" applyBorderFormats="0" applyFontFormats="1" applyPatternFormats="1" applyAlignmentFormats="0" applyWidthHeightFormats="0"/>
</file>

<file path=xl/queryTables/queryTable6481.xml><?xml version="1.0" encoding="utf-8"?>
<queryTable xmlns="http://schemas.openxmlformats.org/spreadsheetml/2006/main" name="q?s=CYN_36" connectionId="6232" autoFormatId="16" applyNumberFormats="0" applyBorderFormats="0" applyFontFormats="1" applyPatternFormats="1" applyAlignmentFormats="0" applyWidthHeightFormats="0"/>
</file>

<file path=xl/queryTables/queryTable6482.xml><?xml version="1.0" encoding="utf-8"?>
<queryTable xmlns="http://schemas.openxmlformats.org/spreadsheetml/2006/main" name="q?s=BRK-A_53" connectionId="643" autoFormatId="16" applyNumberFormats="0" applyBorderFormats="0" applyFontFormats="1" applyPatternFormats="1" applyAlignmentFormats="0" applyWidthHeightFormats="0"/>
</file>

<file path=xl/queryTables/queryTable6483.xml><?xml version="1.0" encoding="utf-8"?>
<queryTable xmlns="http://schemas.openxmlformats.org/spreadsheetml/2006/main" name="q?s=BAC_57" connectionId="874" autoFormatId="16" applyNumberFormats="0" applyBorderFormats="0" applyFontFormats="1" applyPatternFormats="1" applyAlignmentFormats="0" applyWidthHeightFormats="0"/>
</file>

<file path=xl/queryTables/queryTable6484.xml><?xml version="1.0" encoding="utf-8"?>
<queryTable xmlns="http://schemas.openxmlformats.org/spreadsheetml/2006/main" name="q?s=BRK-A_85" connectionId="1496" autoFormatId="16" applyNumberFormats="0" applyBorderFormats="0" applyFontFormats="1" applyPatternFormats="1" applyAlignmentFormats="0" applyWidthHeightFormats="0"/>
</file>

<file path=xl/queryTables/queryTable6485.xml><?xml version="1.0" encoding="utf-8"?>
<queryTable xmlns="http://schemas.openxmlformats.org/spreadsheetml/2006/main" name="q?s=GS_144" connectionId="2434" autoFormatId="16" applyNumberFormats="0" applyBorderFormats="0" applyFontFormats="1" applyPatternFormats="1" applyAlignmentFormats="0" applyWidthHeightFormats="0"/>
</file>

<file path=xl/queryTables/queryTable6486.xml><?xml version="1.0" encoding="utf-8"?>
<queryTable xmlns="http://schemas.openxmlformats.org/spreadsheetml/2006/main" name="q?s=GS_153" connectionId="2664" autoFormatId="16" applyNumberFormats="0" applyBorderFormats="0" applyFontFormats="1" applyPatternFormats="1" applyAlignmentFormats="0" applyWidthHeightFormats="0"/>
</file>

<file path=xl/queryTables/queryTable6487.xml><?xml version="1.0" encoding="utf-8"?>
<queryTable xmlns="http://schemas.openxmlformats.org/spreadsheetml/2006/main" name="q?s=SHLD_226" connectionId="4532" autoFormatId="16" applyNumberFormats="0" applyBorderFormats="0" applyFontFormats="1" applyPatternFormats="1" applyAlignmentFormats="0" applyWidthHeightFormats="0"/>
</file>

<file path=xl/queryTables/queryTable6488.xml><?xml version="1.0" encoding="utf-8"?>
<queryTable xmlns="http://schemas.openxmlformats.org/spreadsheetml/2006/main" name="q?s=CYN_30" connectionId="5424" autoFormatId="16" applyNumberFormats="0" applyBorderFormats="0" applyFontFormats="1" applyPatternFormats="1" applyAlignmentFormats="0" applyWidthHeightFormats="0"/>
</file>

<file path=xl/queryTables/queryTable6489.xml><?xml version="1.0" encoding="utf-8"?>
<queryTable xmlns="http://schemas.openxmlformats.org/spreadsheetml/2006/main" name="q?s=KO_22" connectionId="6461" autoFormatId="16" applyNumberFormats="0" applyBorderFormats="0" applyFontFormats="1" applyPatternFormats="1" applyAlignmentFormats="0" applyWidthHeightFormats="0"/>
</file>

<file path=xl/queryTables/queryTable6490.xml><?xml version="1.0" encoding="utf-8"?>
<queryTable xmlns="http://schemas.openxmlformats.org/spreadsheetml/2006/main" name="q?s=GSPC_94" connectionId="1107" autoFormatId="16" applyNumberFormats="0" applyBorderFormats="0" applyFontFormats="1" applyPatternFormats="1" applyAlignmentFormats="0" applyWidthHeightFormats="0"/>
</file>

<file path=xl/queryTables/queryTable6491.xml><?xml version="1.0" encoding="utf-8"?>
<queryTable xmlns="http://schemas.openxmlformats.org/spreadsheetml/2006/main" name="q?s=MS_102" connectionId="1340" autoFormatId="16" applyNumberFormats="0" applyBorderFormats="0" applyFontFormats="1" applyPatternFormats="1" applyAlignmentFormats="0" applyWidthHeightFormats="0"/>
</file>

<file path=xl/queryTables/queryTable6492.xml><?xml version="1.0" encoding="utf-8"?>
<queryTable xmlns="http://schemas.openxmlformats.org/spreadsheetml/2006/main" name="q?s=KMI_39" connectionId="6305" autoFormatId="16" applyNumberFormats="0" applyBorderFormats="0" applyFontFormats="1" applyPatternFormats="1" applyAlignmentFormats="0" applyWidthHeightFormats="0"/>
</file>

<file path=xl/queryTables/queryTable6493.xml><?xml version="1.0" encoding="utf-8"?>
<queryTable xmlns="http://schemas.openxmlformats.org/spreadsheetml/2006/main" name="q?s=MSFT_181" connectionId="3294" autoFormatId="16" applyNumberFormats="0" applyBorderFormats="0" applyFontFormats="1" applyPatternFormats="1" applyAlignmentFormats="0" applyWidthHeightFormats="0"/>
</file>

<file path=xl/queryTables/queryTable6494.xml><?xml version="1.0" encoding="utf-8"?>
<queryTable xmlns="http://schemas.openxmlformats.org/spreadsheetml/2006/main" name="q?s=MSFT_190" connectionId="3524" autoFormatId="16" applyNumberFormats="0" applyBorderFormats="0" applyFontFormats="1" applyPatternFormats="1" applyAlignmentFormats="0" applyWidthHeightFormats="0"/>
</file>

<file path=xl/queryTables/queryTable6495.xml><?xml version="1.0" encoding="utf-8"?>
<queryTable xmlns="http://schemas.openxmlformats.org/spreadsheetml/2006/main" name="q?s=GSPC_250" connectionId="5037" autoFormatId="16" applyNumberFormats="0" applyBorderFormats="0" applyFontFormats="1" applyPatternFormats="1" applyAlignmentFormats="0" applyWidthHeightFormats="0"/>
</file>

<file path=xl/queryTables/queryTable6496.xml><?xml version="1.0" encoding="utf-8"?>
<queryTable xmlns="http://schemas.openxmlformats.org/spreadsheetml/2006/main" name="q?s=SHLD_29" connectionId="5125" autoFormatId="16" applyNumberFormats="0" applyBorderFormats="0" applyFontFormats="1" applyPatternFormats="1" applyAlignmentFormats="0" applyWidthHeightFormats="0"/>
</file>

<file path=xl/queryTables/queryTable6497.xml><?xml version="1.0" encoding="utf-8"?>
<queryTable xmlns="http://schemas.openxmlformats.org/spreadsheetml/2006/main" name="q?s=KMI_126" connectionId="1970" autoFormatId="16" applyNumberFormats="0" applyBorderFormats="0" applyFontFormats="1" applyPatternFormats="1" applyAlignmentFormats="0" applyWidthHeightFormats="0"/>
</file>

<file path=xl/queryTables/queryTable6498.xml><?xml version="1.0" encoding="utf-8"?>
<queryTable xmlns="http://schemas.openxmlformats.org/spreadsheetml/2006/main" name="q?s=BAC_141" connectionId="3139" autoFormatId="16" applyNumberFormats="0" applyBorderFormats="0" applyFontFormats="1" applyPatternFormats="1" applyAlignmentFormats="0" applyWidthHeightFormats="0"/>
</file>

<file path=xl/queryTables/queryTable6499.xml><?xml version="1.0" encoding="utf-8"?>
<queryTable xmlns="http://schemas.openxmlformats.org/spreadsheetml/2006/main" name="q?s=BAC_150" connectionId="3369" autoFormatId="16" applyNumberFormats="0" applyBorderFormats="0" applyFontFormats="1" applyPatternFormats="1" applyAlignmentFormats="0" applyWidthHeightFormats="0"/>
</file>

<file path=xl/queryTables/queryTable6500.xml><?xml version="1.0" encoding="utf-8"?>
<queryTable xmlns="http://schemas.openxmlformats.org/spreadsheetml/2006/main" name="q?s=BAC_159" connectionId="3599" autoFormatId="16" applyNumberFormats="0" applyBorderFormats="0" applyFontFormats="1" applyPatternFormats="1" applyAlignmentFormats="0" applyWidthHeightFormats="0"/>
</file>

<file path=xl/queryTables/queryTable6501.xml><?xml version="1.0" encoding="utf-8"?>
<queryTable xmlns="http://schemas.openxmlformats.org/spreadsheetml/2006/main" name="q?s=AIG_210" connectionId="4068" autoFormatId="16" applyNumberFormats="0" applyBorderFormats="0" applyFontFormats="1" applyPatternFormats="1" applyAlignmentFormats="0" applyWidthHeightFormats="0"/>
</file>

<file path=xl/queryTables/queryTable6502.xml><?xml version="1.0" encoding="utf-8"?>
<queryTable xmlns="http://schemas.openxmlformats.org/spreadsheetml/2006/main" name="q?s=AIG_219" connectionId="4298" autoFormatId="16" applyNumberFormats="0" applyBorderFormats="0" applyFontFormats="1" applyPatternFormats="1" applyAlignmentFormats="0" applyWidthHeightFormats="0"/>
</file>

<file path=xl/queryTables/queryTable6503.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6504.xml><?xml version="1.0" encoding="utf-8"?>
<queryTable xmlns="http://schemas.openxmlformats.org/spreadsheetml/2006/main" name="q?s=BABA_122" connectionId="1815" autoFormatId="16" applyNumberFormats="0" applyBorderFormats="0" applyFontFormats="1" applyPatternFormats="1" applyAlignmentFormats="0" applyWidthHeightFormats="0"/>
</file>

<file path=xl/queryTables/queryTable6505.xml><?xml version="1.0" encoding="utf-8"?>
<queryTable xmlns="http://schemas.openxmlformats.org/spreadsheetml/2006/main" name="q?s=GSPC_132" connectionId="2045" autoFormatId="16" applyNumberFormats="0" applyBorderFormats="0" applyFontFormats="1" applyPatternFormats="1" applyAlignmentFormats="0" applyWidthHeightFormats="0"/>
</file>

<file path=xl/queryTables/queryTable6506.xml><?xml version="1.0" encoding="utf-8"?>
<queryTable xmlns="http://schemas.openxmlformats.org/spreadsheetml/2006/main" name="q?s=GSPC_141" connectionId="2276" autoFormatId="16" applyNumberFormats="0" applyBorderFormats="0" applyFontFormats="1" applyPatternFormats="1" applyAlignmentFormats="0" applyWidthHeightFormats="0"/>
</file>

<file path=xl/queryTables/queryTable6507.xml><?xml version="1.0" encoding="utf-8"?>
<queryTable xmlns="http://schemas.openxmlformats.org/spreadsheetml/2006/main" name="q?s=INTC_138" connectionId="2983" autoFormatId="16" applyNumberFormats="0" applyBorderFormats="0" applyFontFormats="1" applyPatternFormats="1" applyAlignmentFormats="0" applyWidthHeightFormats="0"/>
</file>

<file path=xl/queryTables/queryTable6508.xml><?xml version="1.0" encoding="utf-8"?>
<queryTable xmlns="http://schemas.openxmlformats.org/spreadsheetml/2006/main" name="q?s=INTC_147" connectionId="3212" autoFormatId="16" applyNumberFormats="0" applyBorderFormats="0" applyFontFormats="1" applyPatternFormats="1" applyAlignmentFormats="0" applyWidthHeightFormats="0"/>
</file>

<file path=xl/queryTables/queryTable6509.xml><?xml version="1.0" encoding="utf-8"?>
<queryTable xmlns="http://schemas.openxmlformats.org/spreadsheetml/2006/main" name="q?s=INTC_156" connectionId="3443" autoFormatId="16" applyNumberFormats="0" applyBorderFormats="0" applyFontFormats="1" applyPatternFormats="1" applyAlignmentFormats="0" applyWidthHeightFormats="0"/>
</file>

<file path=xl/queryTables/queryTable6510.xml><?xml version="1.0" encoding="utf-8"?>
<queryTable xmlns="http://schemas.openxmlformats.org/spreadsheetml/2006/main" name="q?s=BABA_215" connectionId="4143" autoFormatId="16" applyNumberFormats="0" applyBorderFormats="0" applyFontFormats="1" applyPatternFormats="1" applyAlignmentFormats="0" applyWidthHeightFormats="0"/>
</file>

<file path=xl/queryTables/queryTable6511.xml><?xml version="1.0" encoding="utf-8"?>
<queryTable xmlns="http://schemas.openxmlformats.org/spreadsheetml/2006/main" name="q?s=GS_69" connectionId="532" autoFormatId="16" applyNumberFormats="0" applyBorderFormats="0" applyFontFormats="1" applyPatternFormats="1" applyAlignmentFormats="0" applyWidthHeightFormats="0"/>
</file>

<file path=xl/queryTables/queryTable6512.xml><?xml version="1.0" encoding="utf-8"?>
<queryTable xmlns="http://schemas.openxmlformats.org/spreadsheetml/2006/main" name="q?s=BRK-A_56" connectionId="716" autoFormatId="16" applyNumberFormats="0" applyBorderFormats="0" applyFontFormats="1" applyPatternFormats="1" applyAlignmentFormats="0" applyWidthHeightFormats="0"/>
</file>

<file path=xl/queryTables/queryTable6513.xml><?xml version="1.0" encoding="utf-8"?>
<queryTable xmlns="http://schemas.openxmlformats.org/spreadsheetml/2006/main" name="q?s=GS_85" connectionId="946" autoFormatId="16" applyNumberFormats="0" applyBorderFormats="0" applyFontFormats="1" applyPatternFormats="1" applyAlignmentFormats="0" applyWidthHeightFormats="0"/>
</file>

<file path=xl/queryTables/queryTable6514.xml><?xml version="1.0" encoding="utf-8"?>
<queryTable xmlns="http://schemas.openxmlformats.org/spreadsheetml/2006/main" name="q?s=FANG_125" connectionId="1888" autoFormatId="16" applyNumberFormats="0" applyBorderFormats="0" applyFontFormats="1" applyPatternFormats="1" applyAlignmentFormats="0" applyWidthHeightFormats="0"/>
</file>

<file path=xl/queryTables/queryTable6515.xml><?xml version="1.0" encoding="utf-8"?>
<queryTable xmlns="http://schemas.openxmlformats.org/spreadsheetml/2006/main" name="q?s=FB_135" connectionId="2120" autoFormatId="16" applyNumberFormats="0" applyBorderFormats="0" applyFontFormats="1" applyPatternFormats="1" applyAlignmentFormats="0" applyWidthHeightFormats="0"/>
</file>

<file path=xl/queryTables/queryTable6516.xml><?xml version="1.0" encoding="utf-8"?>
<queryTable xmlns="http://schemas.openxmlformats.org/spreadsheetml/2006/main" name="q?s=FANG_209" connectionId="3987" autoFormatId="16" applyNumberFormats="0" applyBorderFormats="0" applyFontFormats="1" applyPatternFormats="1" applyAlignmentFormats="0" applyWidthHeightFormats="0"/>
</file>

<file path=xl/queryTables/queryTable6517.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6518.xml><?xml version="1.0" encoding="utf-8"?>
<queryTable xmlns="http://schemas.openxmlformats.org/spreadsheetml/2006/main" name="q?s=TWTR_26" connectionId="4313" autoFormatId="16" applyNumberFormats="0" applyBorderFormats="0" applyFontFormats="1" applyPatternFormats="1" applyAlignmentFormats="0" applyWidthHeightFormats="0"/>
</file>

<file path=xl/queryTables/queryTable6519.xml><?xml version="1.0" encoding="utf-8"?>
<queryTable xmlns="http://schemas.openxmlformats.org/spreadsheetml/2006/main" name="q?s=MHFI_79" connectionId="790" autoFormatId="16" applyNumberFormats="0" applyBorderFormats="0" applyFontFormats="1" applyPatternFormats="1" applyAlignmentFormats="0" applyWidthHeightFormats="0"/>
</file>

<file path=xl/queryTables/queryTable6520.xml><?xml version="1.0" encoding="utf-8"?>
<queryTable xmlns="http://schemas.openxmlformats.org/spreadsheetml/2006/main" name="q?s=MHFI_239" connectionId="4896" autoFormatId="16" applyNumberFormats="0" applyBorderFormats="0" applyFontFormats="1" applyPatternFormats="1" applyAlignmentFormats="0" applyWidthHeightFormats="0"/>
</file>

<file path=xl/queryTables/queryTable6521.xml><?xml version="1.0" encoding="utf-8"?>
<queryTable xmlns="http://schemas.openxmlformats.org/spreadsheetml/2006/main" name="q?s=FANG_61" connectionId="298" autoFormatId="16" applyNumberFormats="0" applyBorderFormats="0" applyFontFormats="1" applyPatternFormats="1" applyAlignmentFormats="0" applyWidthHeightFormats="0"/>
</file>

<file path=xl/queryTables/queryTable6522.xml><?xml version="1.0" encoding="utf-8"?>
<queryTable xmlns="http://schemas.openxmlformats.org/spreadsheetml/2006/main" name="q?s=MS_73" connectionId="633" autoFormatId="16" applyNumberFormats="0" applyBorderFormats="0" applyFontFormats="1" applyPatternFormats="1" applyAlignmentFormats="0" applyWidthHeightFormats="0"/>
</file>

<file path=xl/queryTables/queryTable6523.xml><?xml version="1.0" encoding="utf-8"?>
<queryTable xmlns="http://schemas.openxmlformats.org/spreadsheetml/2006/main" name="q?s=INTC_89" connectionId="1704" autoFormatId="16" applyNumberFormats="0" applyBorderFormats="0" applyFontFormats="1" applyPatternFormats="1" applyAlignmentFormats="0" applyWidthHeightFormats="0"/>
</file>

<file path=xl/queryTables/queryTable6524.xml><?xml version="1.0" encoding="utf-8"?>
<queryTable xmlns="http://schemas.openxmlformats.org/spreadsheetml/2006/main" name="q?s=MSFT_55" connectionId="143" autoFormatId="16" applyNumberFormats="0" applyBorderFormats="0" applyFontFormats="1" applyPatternFormats="1" applyAlignmentFormats="0" applyWidthHeightFormats="0"/>
</file>

<file path=xl/queryTables/queryTable6525.xml><?xml version="1.0" encoding="utf-8"?>
<queryTable xmlns="http://schemas.openxmlformats.org/spreadsheetml/2006/main" name="q?s=GSPC_64" connectionId="374" autoFormatId="16" applyNumberFormats="0" applyBorderFormats="0" applyFontFormats="1" applyPatternFormats="1" applyAlignmentFormats="0" applyWidthHeightFormats="0"/>
</file>

<file path=xl/queryTables/queryTable6526.xml><?xml version="1.0" encoding="utf-8"?>
<queryTable xmlns="http://schemas.openxmlformats.org/spreadsheetml/2006/main" name="q?s=GSPC_73" connectionId="604" autoFormatId="16" applyNumberFormats="0" applyBorderFormats="0" applyFontFormats="1" applyPatternFormats="1" applyAlignmentFormats="0" applyWidthHeightFormats="0"/>
</file>

<file path=xl/queryTables/queryTable6527.xml><?xml version="1.0" encoding="utf-8"?>
<queryTable xmlns="http://schemas.openxmlformats.org/spreadsheetml/2006/main" name="q?s=BRK-B_87" connectionId="154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6472" Type="http://schemas.openxmlformats.org/officeDocument/2006/relationships/queryTable" Target="../queryTables/queryTable6471.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6519" Type="http://schemas.openxmlformats.org/officeDocument/2006/relationships/queryTable" Target="../queryTables/queryTable6518.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6376" Type="http://schemas.openxmlformats.org/officeDocument/2006/relationships/queryTable" Target="../queryTables/queryTable6375.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6443" Type="http://schemas.openxmlformats.org/officeDocument/2006/relationships/queryTable" Target="../queryTables/queryTable6442.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6510" Type="http://schemas.openxmlformats.org/officeDocument/2006/relationships/queryTable" Target="../queryTables/queryTable6509.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6414" Type="http://schemas.openxmlformats.org/officeDocument/2006/relationships/queryTable" Target="../queryTables/queryTable6413.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6079" Type="http://schemas.openxmlformats.org/officeDocument/2006/relationships/queryTable" Target="../queryTables/queryTable6078.xml"/><Relationship Id="rId6286" Type="http://schemas.openxmlformats.org/officeDocument/2006/relationships/queryTable" Target="../queryTables/queryTable6285.xml"/><Relationship Id="rId5095" Type="http://schemas.openxmlformats.org/officeDocument/2006/relationships/queryTable" Target="../queryTables/queryTable5094.xml"/><Relationship Id="rId6493" Type="http://schemas.openxmlformats.org/officeDocument/2006/relationships/queryTable" Target="../queryTables/queryTable6492.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146" Type="http://schemas.openxmlformats.org/officeDocument/2006/relationships/queryTable" Target="../queryTables/queryTable6145.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006" Type="http://schemas.openxmlformats.org/officeDocument/2006/relationships/queryTable" Target="../queryTables/queryTable6005.xml"/><Relationship Id="rId6213" Type="http://schemas.openxmlformats.org/officeDocument/2006/relationships/queryTable" Target="../queryTables/queryTable6212.xml"/><Relationship Id="rId6420" Type="http://schemas.openxmlformats.org/officeDocument/2006/relationships/queryTable" Target="../queryTables/queryTable641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6070" Type="http://schemas.openxmlformats.org/officeDocument/2006/relationships/queryTable" Target="../queryTables/queryTable6069.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5970" Type="http://schemas.openxmlformats.org/officeDocument/2006/relationships/queryTable" Target="../queryTables/queryTable5969.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6397" Type="http://schemas.openxmlformats.org/officeDocument/2006/relationships/queryTable" Target="../queryTables/queryTable6396.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6464" Type="http://schemas.openxmlformats.org/officeDocument/2006/relationships/queryTable" Target="../queryTables/queryTable6463.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6368" Type="http://schemas.openxmlformats.org/officeDocument/2006/relationships/queryTable" Target="../queryTables/queryTable63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6228" Type="http://schemas.openxmlformats.org/officeDocument/2006/relationships/queryTable" Target="../queryTables/queryTable6227.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6435" Type="http://schemas.openxmlformats.org/officeDocument/2006/relationships/queryTable" Target="../queryTables/queryTable6434.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6502" Type="http://schemas.openxmlformats.org/officeDocument/2006/relationships/queryTable" Target="../queryTables/queryTable6501.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6479" Type="http://schemas.openxmlformats.org/officeDocument/2006/relationships/queryTable" Target="../queryTables/queryTable6478.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6339" Type="http://schemas.openxmlformats.org/officeDocument/2006/relationships/queryTable" Target="../queryTables/queryTable6338.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6406" Type="http://schemas.openxmlformats.org/officeDocument/2006/relationships/queryTable" Target="../queryTables/queryTable6405.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6470" Type="http://schemas.openxmlformats.org/officeDocument/2006/relationships/queryTable" Target="../queryTables/queryTable646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30" Type="http://schemas.openxmlformats.org/officeDocument/2006/relationships/queryTable" Target="../queryTables/queryTable632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6517" Type="http://schemas.openxmlformats.org/officeDocument/2006/relationships/queryTable" Target="../queryTables/queryTable6516.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6167" Type="http://schemas.openxmlformats.org/officeDocument/2006/relationships/queryTable" Target="../queryTables/queryTable6166.xml"/><Relationship Id="rId6374" Type="http://schemas.openxmlformats.org/officeDocument/2006/relationships/queryTable" Target="../queryTables/queryTable6373.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234" Type="http://schemas.openxmlformats.org/officeDocument/2006/relationships/queryTable" Target="../queryTables/queryTable6233.xml"/><Relationship Id="rId6441" Type="http://schemas.openxmlformats.org/officeDocument/2006/relationships/queryTable" Target="../queryTables/queryTable6440.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6091" Type="http://schemas.openxmlformats.org/officeDocument/2006/relationships/queryTable" Target="../queryTables/queryTable609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6485" Type="http://schemas.openxmlformats.org/officeDocument/2006/relationships/queryTable" Target="../queryTables/queryTable6484.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6138" Type="http://schemas.openxmlformats.org/officeDocument/2006/relationships/queryTable" Target="../queryTables/queryTable6137.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205" Type="http://schemas.openxmlformats.org/officeDocument/2006/relationships/queryTable" Target="../queryTables/queryTable6204.xml"/><Relationship Id="rId6412" Type="http://schemas.openxmlformats.org/officeDocument/2006/relationships/queryTable" Target="../queryTables/queryTable6411.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6389" Type="http://schemas.openxmlformats.org/officeDocument/2006/relationships/queryTable" Target="../queryTables/queryTable63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249" Type="http://schemas.openxmlformats.org/officeDocument/2006/relationships/queryTable" Target="../queryTables/queryTable6248.xml"/><Relationship Id="rId6456" Type="http://schemas.openxmlformats.org/officeDocument/2006/relationships/queryTable" Target="../queryTables/queryTable6455.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316" Type="http://schemas.openxmlformats.org/officeDocument/2006/relationships/queryTable" Target="../queryTables/queryTable6315.xml"/><Relationship Id="rId6523" Type="http://schemas.openxmlformats.org/officeDocument/2006/relationships/queryTable" Target="../queryTables/queryTable6522.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380" Type="http://schemas.openxmlformats.org/officeDocument/2006/relationships/queryTable" Target="../queryTables/queryTable637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6240" Type="http://schemas.openxmlformats.org/officeDocument/2006/relationships/queryTable" Target="../queryTables/queryTable623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6427" Type="http://schemas.openxmlformats.org/officeDocument/2006/relationships/queryTable" Target="../queryTables/queryTable6426.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6284" Type="http://schemas.openxmlformats.org/officeDocument/2006/relationships/queryTable" Target="../queryTables/queryTable6283.xml"/><Relationship Id="rId6491" Type="http://schemas.openxmlformats.org/officeDocument/2006/relationships/queryTable" Target="../queryTables/queryTable6490.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351" Type="http://schemas.openxmlformats.org/officeDocument/2006/relationships/queryTable" Target="../queryTables/queryTable635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6211" Type="http://schemas.openxmlformats.org/officeDocument/2006/relationships/queryTable" Target="../queryTables/queryTable6210.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395" Type="http://schemas.openxmlformats.org/officeDocument/2006/relationships/queryTable" Target="../queryTables/queryTable6394.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6462" Type="http://schemas.openxmlformats.org/officeDocument/2006/relationships/queryTable" Target="../queryTables/queryTable6461.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6509" Type="http://schemas.openxmlformats.org/officeDocument/2006/relationships/queryTable" Target="../queryTables/queryTable6508.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6366" Type="http://schemas.openxmlformats.org/officeDocument/2006/relationships/queryTable" Target="../queryTables/queryTable6365.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6433" Type="http://schemas.openxmlformats.org/officeDocument/2006/relationships/queryTable" Target="../queryTables/queryTable6432.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6500" Type="http://schemas.openxmlformats.org/officeDocument/2006/relationships/queryTable" Target="../queryTables/queryTable6499.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6477" Type="http://schemas.openxmlformats.org/officeDocument/2006/relationships/queryTable" Target="../queryTables/queryTable6476.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6404" Type="http://schemas.openxmlformats.org/officeDocument/2006/relationships/queryTable" Target="../queryTables/queryTable6403.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6448" Type="http://schemas.openxmlformats.org/officeDocument/2006/relationships/queryTable" Target="../queryTables/queryTable644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6515" Type="http://schemas.openxmlformats.org/officeDocument/2006/relationships/queryTable" Target="../queryTables/queryTable6514.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6372" Type="http://schemas.openxmlformats.org/officeDocument/2006/relationships/queryTable" Target="../queryTables/queryTable6371.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6419" Type="http://schemas.openxmlformats.org/officeDocument/2006/relationships/queryTable" Target="../queryTables/queryTable6418.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6483" Type="http://schemas.openxmlformats.org/officeDocument/2006/relationships/queryTable" Target="../queryTables/queryTable6482.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6410" Type="http://schemas.openxmlformats.org/officeDocument/2006/relationships/queryTable" Target="../queryTables/queryTable640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6387" Type="http://schemas.openxmlformats.org/officeDocument/2006/relationships/queryTable" Target="../queryTables/queryTable6386.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6454" Type="http://schemas.openxmlformats.org/officeDocument/2006/relationships/queryTable" Target="../queryTables/queryTable6453.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6521" Type="http://schemas.openxmlformats.org/officeDocument/2006/relationships/queryTable" Target="../queryTables/queryTable6520.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6498" Type="http://schemas.openxmlformats.org/officeDocument/2006/relationships/queryTable" Target="../queryTables/queryTable6497.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6358" Type="http://schemas.openxmlformats.org/officeDocument/2006/relationships/queryTable" Target="../queryTables/queryTable63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6425" Type="http://schemas.openxmlformats.org/officeDocument/2006/relationships/queryTable" Target="../queryTables/queryTable6424.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6469" Type="http://schemas.openxmlformats.org/officeDocument/2006/relationships/queryTable" Target="../queryTables/queryTable6468.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6393" Type="http://schemas.openxmlformats.org/officeDocument/2006/relationships/queryTable" Target="../queryTables/queryTable6392.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6460" Type="http://schemas.openxmlformats.org/officeDocument/2006/relationships/queryTable" Target="../queryTables/queryTable645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6507" Type="http://schemas.openxmlformats.org/officeDocument/2006/relationships/queryTable" Target="../queryTables/queryTable6506.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6364" Type="http://schemas.openxmlformats.org/officeDocument/2006/relationships/queryTable" Target="../queryTables/queryTable6363.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6431" Type="http://schemas.openxmlformats.org/officeDocument/2006/relationships/queryTable" Target="../queryTables/queryTable6430.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6475" Type="http://schemas.openxmlformats.org/officeDocument/2006/relationships/queryTable" Target="../queryTables/queryTable6474.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6402" Type="http://schemas.openxmlformats.org/officeDocument/2006/relationships/queryTable" Target="../queryTables/queryTable6401.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6379" Type="http://schemas.openxmlformats.org/officeDocument/2006/relationships/queryTable" Target="../queryTables/queryTable6378.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6446" Type="http://schemas.openxmlformats.org/officeDocument/2006/relationships/queryTable" Target="../queryTables/queryTable6445.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6513" Type="http://schemas.openxmlformats.org/officeDocument/2006/relationships/queryTable" Target="../queryTables/queryTable6512.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6370" Type="http://schemas.openxmlformats.org/officeDocument/2006/relationships/queryTable" Target="../queryTables/queryTable6369.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6417" Type="http://schemas.openxmlformats.org/officeDocument/2006/relationships/queryTable" Target="../queryTables/queryTable6416.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6481" Type="http://schemas.openxmlformats.org/officeDocument/2006/relationships/queryTable" Target="../queryTables/queryTable648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6528" Type="http://schemas.openxmlformats.org/officeDocument/2006/relationships/queryTable" Target="../queryTables/queryTable6527.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6385" Type="http://schemas.openxmlformats.org/officeDocument/2006/relationships/queryTable" Target="../queryTables/queryTable6384.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6452" Type="http://schemas.openxmlformats.org/officeDocument/2006/relationships/queryTable" Target="../queryTables/queryTable6451.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6496" Type="http://schemas.openxmlformats.org/officeDocument/2006/relationships/queryTable" Target="../queryTables/queryTable6495.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6423" Type="http://schemas.openxmlformats.org/officeDocument/2006/relationships/queryTable" Target="../queryTables/queryTable6422.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6467" Type="http://schemas.openxmlformats.org/officeDocument/2006/relationships/queryTable" Target="../queryTables/queryTable6466.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391" Type="http://schemas.openxmlformats.org/officeDocument/2006/relationships/queryTable" Target="../queryTables/queryTable6390.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6438" Type="http://schemas.openxmlformats.org/officeDocument/2006/relationships/queryTable" Target="../queryTables/queryTable6437.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6505" Type="http://schemas.openxmlformats.org/officeDocument/2006/relationships/queryTable" Target="../queryTables/queryTable6504.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6362" Type="http://schemas.openxmlformats.org/officeDocument/2006/relationships/queryTable" Target="../queryTables/queryTable6361.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6409" Type="http://schemas.openxmlformats.org/officeDocument/2006/relationships/queryTable" Target="../queryTables/queryTable6408.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6473" Type="http://schemas.openxmlformats.org/officeDocument/2006/relationships/queryTable" Target="../queryTables/queryTable6472.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6400" Type="http://schemas.openxmlformats.org/officeDocument/2006/relationships/queryTable" Target="../queryTables/queryTable639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6377" Type="http://schemas.openxmlformats.org/officeDocument/2006/relationships/queryTable" Target="../queryTables/queryTable6376.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6444" Type="http://schemas.openxmlformats.org/officeDocument/2006/relationships/queryTable" Target="../queryTables/queryTable6443.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6511" Type="http://schemas.openxmlformats.org/officeDocument/2006/relationships/queryTable" Target="../queryTables/queryTable651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6488" Type="http://schemas.openxmlformats.org/officeDocument/2006/relationships/queryTable" Target="../queryTables/queryTable648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6415" Type="http://schemas.openxmlformats.org/officeDocument/2006/relationships/queryTable" Target="../queryTables/queryTable6414.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6459" Type="http://schemas.openxmlformats.org/officeDocument/2006/relationships/queryTable" Target="../queryTables/queryTable645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6526" Type="http://schemas.openxmlformats.org/officeDocument/2006/relationships/queryTable" Target="../queryTables/queryTable6525.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6383" Type="http://schemas.openxmlformats.org/officeDocument/2006/relationships/queryTable" Target="../queryTables/queryTable6382.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6450" Type="http://schemas.openxmlformats.org/officeDocument/2006/relationships/queryTable" Target="../queryTables/queryTable6449.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6494" Type="http://schemas.openxmlformats.org/officeDocument/2006/relationships/queryTable" Target="../queryTables/queryTable6493.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6421" Type="http://schemas.openxmlformats.org/officeDocument/2006/relationships/queryTable" Target="../queryTables/queryTable6420.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6398" Type="http://schemas.openxmlformats.org/officeDocument/2006/relationships/queryTable" Target="../queryTables/queryTable63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6465" Type="http://schemas.openxmlformats.org/officeDocument/2006/relationships/queryTable" Target="../queryTables/queryTable6464.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6369" Type="http://schemas.openxmlformats.org/officeDocument/2006/relationships/queryTable" Target="../queryTables/queryTable6368.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6436" Type="http://schemas.openxmlformats.org/officeDocument/2006/relationships/queryTable" Target="../queryTables/queryTable6435.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6503" Type="http://schemas.openxmlformats.org/officeDocument/2006/relationships/queryTable" Target="../queryTables/queryTable6502.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360" Type="http://schemas.openxmlformats.org/officeDocument/2006/relationships/queryTable" Target="../queryTables/queryTable635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6407" Type="http://schemas.openxmlformats.org/officeDocument/2006/relationships/queryTable" Target="../queryTables/queryTable6406.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6471" Type="http://schemas.openxmlformats.org/officeDocument/2006/relationships/queryTable" Target="../queryTables/queryTable647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6518" Type="http://schemas.openxmlformats.org/officeDocument/2006/relationships/queryTable" Target="../queryTables/queryTable6517.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6375" Type="http://schemas.openxmlformats.org/officeDocument/2006/relationships/queryTable" Target="../queryTables/queryTable6374.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6442" Type="http://schemas.openxmlformats.org/officeDocument/2006/relationships/queryTable" Target="../queryTables/queryTable6441.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6486" Type="http://schemas.openxmlformats.org/officeDocument/2006/relationships/queryTable" Target="../queryTables/queryTable6485.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6413" Type="http://schemas.openxmlformats.org/officeDocument/2006/relationships/queryTable" Target="../queryTables/queryTable6412.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6457" Type="http://schemas.openxmlformats.org/officeDocument/2006/relationships/queryTable" Target="../queryTables/queryTable6456.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6524" Type="http://schemas.openxmlformats.org/officeDocument/2006/relationships/queryTable" Target="../queryTables/queryTable6523.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381" Type="http://schemas.openxmlformats.org/officeDocument/2006/relationships/queryTable" Target="../queryTables/queryTable6380.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6428" Type="http://schemas.openxmlformats.org/officeDocument/2006/relationships/queryTable" Target="../queryTables/queryTable6427.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6492" Type="http://schemas.openxmlformats.org/officeDocument/2006/relationships/queryTable" Target="../queryTables/queryTable6491.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6396" Type="http://schemas.openxmlformats.org/officeDocument/2006/relationships/queryTable" Target="../queryTables/queryTable6395.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6463" Type="http://schemas.openxmlformats.org/officeDocument/2006/relationships/queryTable" Target="../queryTables/queryTable6462.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6367" Type="http://schemas.openxmlformats.org/officeDocument/2006/relationships/queryTable" Target="../queryTables/queryTable6366.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6434" Type="http://schemas.openxmlformats.org/officeDocument/2006/relationships/queryTable" Target="../queryTables/queryTable6433.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6501" Type="http://schemas.openxmlformats.org/officeDocument/2006/relationships/queryTable" Target="../queryTables/queryTable6500.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6478" Type="http://schemas.openxmlformats.org/officeDocument/2006/relationships/queryTable" Target="../queryTables/queryTable6477.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6405" Type="http://schemas.openxmlformats.org/officeDocument/2006/relationships/queryTable" Target="../queryTables/queryTable6404.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6449" Type="http://schemas.openxmlformats.org/officeDocument/2006/relationships/queryTable" Target="../queryTables/queryTable6448.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6516" Type="http://schemas.openxmlformats.org/officeDocument/2006/relationships/queryTable" Target="../queryTables/queryTable6515.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6373" Type="http://schemas.openxmlformats.org/officeDocument/2006/relationships/queryTable" Target="../queryTables/queryTable6372.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6440" Type="http://schemas.openxmlformats.org/officeDocument/2006/relationships/queryTable" Target="../queryTables/queryTable6439.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6484" Type="http://schemas.openxmlformats.org/officeDocument/2006/relationships/queryTable" Target="../queryTables/queryTable6483.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6411" Type="http://schemas.openxmlformats.org/officeDocument/2006/relationships/queryTable" Target="../queryTables/queryTable6410.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6388" Type="http://schemas.openxmlformats.org/officeDocument/2006/relationships/queryTable" Target="../queryTables/queryTable63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6455" Type="http://schemas.openxmlformats.org/officeDocument/2006/relationships/queryTable" Target="../queryTables/queryTable6454.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6522" Type="http://schemas.openxmlformats.org/officeDocument/2006/relationships/queryTable" Target="../queryTables/queryTable6521.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6499" Type="http://schemas.openxmlformats.org/officeDocument/2006/relationships/queryTable" Target="../queryTables/queryTable6498.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6359" Type="http://schemas.openxmlformats.org/officeDocument/2006/relationships/queryTable" Target="../queryTables/queryTable6358.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6426" Type="http://schemas.openxmlformats.org/officeDocument/2006/relationships/queryTable" Target="../queryTables/queryTable6425.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6490" Type="http://schemas.openxmlformats.org/officeDocument/2006/relationships/queryTable" Target="../queryTables/queryTable6489.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6394" Type="http://schemas.openxmlformats.org/officeDocument/2006/relationships/queryTable" Target="../queryTables/queryTable6393.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6461" Type="http://schemas.openxmlformats.org/officeDocument/2006/relationships/queryTable" Target="../queryTables/queryTable646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6508" Type="http://schemas.openxmlformats.org/officeDocument/2006/relationships/queryTable" Target="../queryTables/queryTable6507.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6365" Type="http://schemas.openxmlformats.org/officeDocument/2006/relationships/queryTable" Target="../queryTables/queryTable6364.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6432" Type="http://schemas.openxmlformats.org/officeDocument/2006/relationships/queryTable" Target="../queryTables/queryTable6431.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6476" Type="http://schemas.openxmlformats.org/officeDocument/2006/relationships/queryTable" Target="../queryTables/queryTable6475.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6403" Type="http://schemas.openxmlformats.org/officeDocument/2006/relationships/queryTable" Target="../queryTables/queryTable6402.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6447" Type="http://schemas.openxmlformats.org/officeDocument/2006/relationships/queryTable" Target="../queryTables/queryTable6446.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6514" Type="http://schemas.openxmlformats.org/officeDocument/2006/relationships/queryTable" Target="../queryTables/queryTable6513.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371" Type="http://schemas.openxmlformats.org/officeDocument/2006/relationships/queryTable" Target="../queryTables/queryTable6370.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6418" Type="http://schemas.openxmlformats.org/officeDocument/2006/relationships/queryTable" Target="../queryTables/queryTable6417.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6482" Type="http://schemas.openxmlformats.org/officeDocument/2006/relationships/queryTable" Target="../queryTables/queryTable6481.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6386" Type="http://schemas.openxmlformats.org/officeDocument/2006/relationships/queryTable" Target="../queryTables/queryTable6385.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6453" Type="http://schemas.openxmlformats.org/officeDocument/2006/relationships/queryTable" Target="../queryTables/queryTable6452.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6520" Type="http://schemas.openxmlformats.org/officeDocument/2006/relationships/queryTable" Target="../queryTables/queryTable6519.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6497" Type="http://schemas.openxmlformats.org/officeDocument/2006/relationships/queryTable" Target="../queryTables/queryTable6496.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6424" Type="http://schemas.openxmlformats.org/officeDocument/2006/relationships/queryTable" Target="../queryTables/queryTable6423.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6468" Type="http://schemas.openxmlformats.org/officeDocument/2006/relationships/queryTable" Target="../queryTables/queryTable6467.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6392" Type="http://schemas.openxmlformats.org/officeDocument/2006/relationships/queryTable" Target="../queryTables/queryTable6391.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6439" Type="http://schemas.openxmlformats.org/officeDocument/2006/relationships/queryTable" Target="../queryTables/queryTable6438.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6506" Type="http://schemas.openxmlformats.org/officeDocument/2006/relationships/queryTable" Target="../queryTables/queryTable6505.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6363" Type="http://schemas.openxmlformats.org/officeDocument/2006/relationships/queryTable" Target="../queryTables/queryTable6362.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6430" Type="http://schemas.openxmlformats.org/officeDocument/2006/relationships/queryTable" Target="../queryTables/queryTable642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6474" Type="http://schemas.openxmlformats.org/officeDocument/2006/relationships/queryTable" Target="../queryTables/queryTable6473.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6401" Type="http://schemas.openxmlformats.org/officeDocument/2006/relationships/queryTable" Target="../queryTables/queryTable640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6378" Type="http://schemas.openxmlformats.org/officeDocument/2006/relationships/queryTable" Target="../queryTables/queryTable63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6445" Type="http://schemas.openxmlformats.org/officeDocument/2006/relationships/queryTable" Target="../queryTables/queryTable6444.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6512" Type="http://schemas.openxmlformats.org/officeDocument/2006/relationships/queryTable" Target="../queryTables/queryTable6511.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6489" Type="http://schemas.openxmlformats.org/officeDocument/2006/relationships/queryTable" Target="../queryTables/queryTable6488.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6416" Type="http://schemas.openxmlformats.org/officeDocument/2006/relationships/queryTable" Target="../queryTables/queryTable6415.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6480" Type="http://schemas.openxmlformats.org/officeDocument/2006/relationships/queryTable" Target="../queryTables/queryTable647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6527" Type="http://schemas.openxmlformats.org/officeDocument/2006/relationships/queryTable" Target="../queryTables/queryTable6526.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6384" Type="http://schemas.openxmlformats.org/officeDocument/2006/relationships/queryTable" Target="../queryTables/queryTable6383.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6451" Type="http://schemas.openxmlformats.org/officeDocument/2006/relationships/queryTable" Target="../queryTables/queryTable645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6495" Type="http://schemas.openxmlformats.org/officeDocument/2006/relationships/queryTable" Target="../queryTables/queryTable6494.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6422" Type="http://schemas.openxmlformats.org/officeDocument/2006/relationships/queryTable" Target="../queryTables/queryTable6421.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6399" Type="http://schemas.openxmlformats.org/officeDocument/2006/relationships/queryTable" Target="../queryTables/queryTable63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6466" Type="http://schemas.openxmlformats.org/officeDocument/2006/relationships/queryTable" Target="../queryTables/queryTable6465.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390" Type="http://schemas.openxmlformats.org/officeDocument/2006/relationships/queryTable" Target="../queryTables/queryTable6389.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6437" Type="http://schemas.openxmlformats.org/officeDocument/2006/relationships/queryTable" Target="../queryTables/queryTable6436.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6504" Type="http://schemas.openxmlformats.org/officeDocument/2006/relationships/queryTable" Target="../queryTables/queryTable6503.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361" Type="http://schemas.openxmlformats.org/officeDocument/2006/relationships/queryTable" Target="../queryTables/queryTable636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6408" Type="http://schemas.openxmlformats.org/officeDocument/2006/relationships/queryTable" Target="../queryTables/queryTable6407.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6487" Type="http://schemas.openxmlformats.org/officeDocument/2006/relationships/queryTable" Target="../queryTables/queryTable6486.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6458" Type="http://schemas.openxmlformats.org/officeDocument/2006/relationships/queryTable" Target="../queryTables/queryTable6457.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6525" Type="http://schemas.openxmlformats.org/officeDocument/2006/relationships/queryTable" Target="../queryTables/queryTable6524.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382" Type="http://schemas.openxmlformats.org/officeDocument/2006/relationships/queryTable" Target="../queryTables/queryTable6381.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6429" Type="http://schemas.openxmlformats.org/officeDocument/2006/relationships/queryTable" Target="../queryTables/queryTable6428.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1"/>
  <sheetViews>
    <sheetView topLeftCell="A145" workbookViewId="0">
      <selection activeCell="M154" sqref="M154"/>
    </sheetView>
  </sheetViews>
  <sheetFormatPr defaultRowHeight="15" x14ac:dyDescent="0.25"/>
  <cols>
    <col min="1" max="1" width="25.28515625" customWidth="1"/>
    <col min="2" max="2" width="19.28515625" customWidth="1"/>
    <col min="3" max="3" width="8.140625" customWidth="1"/>
  </cols>
  <sheetData>
    <row r="1" spans="1:1" x14ac:dyDescent="0.25">
      <c r="A1" t="s">
        <v>33</v>
      </c>
    </row>
    <row r="2" spans="1:1" x14ac:dyDescent="0.25">
      <c r="A2" t="s">
        <v>34</v>
      </c>
    </row>
    <row r="3" spans="1:1" x14ac:dyDescent="0.25">
      <c r="A3" t="s">
        <v>216</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217</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225</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5897</v>
      </c>
    </row>
    <row r="109" spans="1:2" x14ac:dyDescent="0.25">
      <c r="A109" t="s">
        <v>5899</v>
      </c>
    </row>
    <row r="110" spans="1:2" x14ac:dyDescent="0.25">
      <c r="B110" s="12"/>
    </row>
    <row r="111" spans="1:2" x14ac:dyDescent="0.25">
      <c r="A111" t="s">
        <v>4973</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4974</v>
      </c>
    </row>
    <row r="160" spans="1:1" x14ac:dyDescent="0.25">
      <c r="A160" t="s">
        <v>4967</v>
      </c>
    </row>
    <row r="161" spans="1:2" x14ac:dyDescent="0.25">
      <c r="A161" t="s">
        <v>5900</v>
      </c>
    </row>
    <row r="162" spans="1:2" x14ac:dyDescent="0.25">
      <c r="A162" t="s">
        <v>5901</v>
      </c>
      <c r="B162" s="12"/>
    </row>
    <row r="163" spans="1:2" x14ac:dyDescent="0.25">
      <c r="A163" t="s">
        <v>218</v>
      </c>
      <c r="B163" s="12"/>
    </row>
    <row r="164" spans="1:2" x14ac:dyDescent="0.25">
      <c r="A164" t="s">
        <v>150</v>
      </c>
      <c r="B164" s="12">
        <v>69.400000000000006</v>
      </c>
    </row>
    <row r="165" spans="1:2" x14ac:dyDescent="0.25">
      <c r="A165" t="s">
        <v>151</v>
      </c>
      <c r="B165">
        <v>67.69</v>
      </c>
    </row>
    <row r="166" spans="1:2" x14ac:dyDescent="0.25">
      <c r="A166" t="s">
        <v>152</v>
      </c>
      <c r="B166" t="s">
        <v>5902</v>
      </c>
    </row>
    <row r="167" spans="1:2" x14ac:dyDescent="0.25">
      <c r="A167" t="s">
        <v>153</v>
      </c>
      <c r="B167" t="s">
        <v>5903</v>
      </c>
    </row>
    <row r="168" spans="1:2" x14ac:dyDescent="0.25">
      <c r="A168" t="s">
        <v>154</v>
      </c>
      <c r="B168">
        <v>80.290000000000006</v>
      </c>
    </row>
    <row r="169" spans="1:2" x14ac:dyDescent="0.25">
      <c r="A169" t="s">
        <v>155</v>
      </c>
      <c r="B169">
        <v>1.73</v>
      </c>
    </row>
    <row r="170" spans="1:2" x14ac:dyDescent="0.25">
      <c r="A170" t="s">
        <v>4970</v>
      </c>
      <c r="B170" t="s">
        <v>4976</v>
      </c>
    </row>
    <row r="171" spans="1:2" x14ac:dyDescent="0.25">
      <c r="A171" t="s">
        <v>156</v>
      </c>
      <c r="B171" s="2" t="s">
        <v>5744</v>
      </c>
    </row>
    <row r="172" spans="1:2" x14ac:dyDescent="0.25">
      <c r="A172" t="s">
        <v>157</v>
      </c>
      <c r="B172" s="2" t="s">
        <v>4977</v>
      </c>
    </row>
    <row r="173" spans="1:2" x14ac:dyDescent="0.25">
      <c r="A173" t="s">
        <v>158</v>
      </c>
      <c r="B173" s="2">
        <v>1445406</v>
      </c>
    </row>
    <row r="174" spans="1:2" x14ac:dyDescent="0.25">
      <c r="A174" t="s">
        <v>159</v>
      </c>
      <c r="B174" s="2">
        <v>1452920</v>
      </c>
    </row>
    <row r="175" spans="1:2" x14ac:dyDescent="0.25">
      <c r="A175" t="s">
        <v>160</v>
      </c>
      <c r="B175" s="12" t="s">
        <v>5699</v>
      </c>
    </row>
    <row r="176" spans="1:2" x14ac:dyDescent="0.25">
      <c r="A176" t="s">
        <v>161</v>
      </c>
      <c r="B176" s="12">
        <v>30.32</v>
      </c>
    </row>
    <row r="177" spans="1:2" x14ac:dyDescent="0.25">
      <c r="A177" t="s">
        <v>162</v>
      </c>
      <c r="B177">
        <v>2.27</v>
      </c>
    </row>
    <row r="178" spans="1:2" x14ac:dyDescent="0.25">
      <c r="A178" t="s">
        <v>163</v>
      </c>
      <c r="B178" t="s">
        <v>4971</v>
      </c>
    </row>
    <row r="179" spans="1:2" x14ac:dyDescent="0.25">
      <c r="A179" t="s">
        <v>164</v>
      </c>
    </row>
    <row r="181" spans="1:2" x14ac:dyDescent="0.25">
      <c r="A181" t="s">
        <v>127</v>
      </c>
    </row>
    <row r="183" spans="1:2" x14ac:dyDescent="0.25">
      <c r="A183" t="s">
        <v>4978</v>
      </c>
    </row>
    <row r="184" spans="1:2" x14ac:dyDescent="0.25">
      <c r="A184" t="s">
        <v>4979</v>
      </c>
    </row>
    <row r="185" spans="1:2" x14ac:dyDescent="0.25">
      <c r="A185" t="s">
        <v>4980</v>
      </c>
      <c r="B185" s="11"/>
    </row>
    <row r="186" spans="1:2" x14ac:dyDescent="0.25">
      <c r="A186" t="s">
        <v>4981</v>
      </c>
      <c r="B186" s="11"/>
    </row>
    <row r="187" spans="1:2" x14ac:dyDescent="0.25">
      <c r="A187" t="s">
        <v>4982</v>
      </c>
      <c r="B187" s="11"/>
    </row>
    <row r="188" spans="1:2" x14ac:dyDescent="0.25">
      <c r="A188" t="s">
        <v>4983</v>
      </c>
      <c r="B188" s="13"/>
    </row>
    <row r="189" spans="1:2" x14ac:dyDescent="0.25">
      <c r="A189" t="s">
        <v>4984</v>
      </c>
      <c r="B189" s="12"/>
    </row>
    <row r="190" spans="1:2" x14ac:dyDescent="0.25">
      <c r="A190" t="s">
        <v>4985</v>
      </c>
      <c r="B190" s="12"/>
    </row>
    <row r="191" spans="1:2" x14ac:dyDescent="0.25">
      <c r="A191" t="s">
        <v>4986</v>
      </c>
    </row>
    <row r="192" spans="1:2" x14ac:dyDescent="0.25">
      <c r="A192" t="s">
        <v>4987</v>
      </c>
      <c r="B192" s="11"/>
    </row>
    <row r="193" spans="1:2" x14ac:dyDescent="0.25">
      <c r="A193" t="s">
        <v>4988</v>
      </c>
    </row>
    <row r="194" spans="1:2" x14ac:dyDescent="0.25">
      <c r="A194" t="s">
        <v>4989</v>
      </c>
    </row>
    <row r="195" spans="1:2" x14ac:dyDescent="0.25">
      <c r="A195" t="s">
        <v>4990</v>
      </c>
      <c r="B195" s="11"/>
    </row>
    <row r="196" spans="1:2" x14ac:dyDescent="0.25">
      <c r="A196" t="s">
        <v>4991</v>
      </c>
    </row>
    <row r="197" spans="1:2" x14ac:dyDescent="0.25">
      <c r="A197" t="s">
        <v>4992</v>
      </c>
    </row>
    <row r="199" spans="1:2" x14ac:dyDescent="0.25">
      <c r="A199" t="s">
        <v>4993</v>
      </c>
      <c r="B199" s="11"/>
    </row>
    <row r="201" spans="1:2" x14ac:dyDescent="0.25">
      <c r="A201" t="s">
        <v>4994</v>
      </c>
    </row>
    <row r="202" spans="1:2" x14ac:dyDescent="0.25">
      <c r="B202" s="11"/>
    </row>
    <row r="203" spans="1:2" x14ac:dyDescent="0.25">
      <c r="A203" t="s">
        <v>165</v>
      </c>
    </row>
    <row r="204" spans="1:2" x14ac:dyDescent="0.25">
      <c r="B204" s="11"/>
    </row>
    <row r="205" spans="1:2" x14ac:dyDescent="0.25">
      <c r="A205" t="s">
        <v>128</v>
      </c>
    </row>
    <row r="206" spans="1:2" x14ac:dyDescent="0.25">
      <c r="B206" s="11"/>
    </row>
    <row r="207" spans="1:2" x14ac:dyDescent="0.25">
      <c r="A207" t="s">
        <v>4979</v>
      </c>
    </row>
    <row r="208" spans="1:2" x14ac:dyDescent="0.25">
      <c r="A208" t="s">
        <v>4986</v>
      </c>
      <c r="B208" s="11"/>
    </row>
    <row r="209" spans="1:2" x14ac:dyDescent="0.25">
      <c r="A209" t="s">
        <v>4987</v>
      </c>
    </row>
    <row r="211" spans="1:2" x14ac:dyDescent="0.25">
      <c r="A211" t="s">
        <v>4995</v>
      </c>
    </row>
    <row r="212" spans="1:2" x14ac:dyDescent="0.25">
      <c r="A212" t="s">
        <v>4974</v>
      </c>
      <c r="B212" s="11"/>
    </row>
    <row r="213" spans="1:2" x14ac:dyDescent="0.25">
      <c r="B213" s="11"/>
    </row>
    <row r="214" spans="1:2" x14ac:dyDescent="0.25">
      <c r="A214" t="s">
        <v>166</v>
      </c>
      <c r="B214" s="11"/>
    </row>
    <row r="215" spans="1:2" x14ac:dyDescent="0.25">
      <c r="A215" t="s">
        <v>167</v>
      </c>
      <c r="B215" s="11"/>
    </row>
    <row r="216" spans="1:2" x14ac:dyDescent="0.25">
      <c r="A216" t="s">
        <v>168</v>
      </c>
    </row>
    <row r="217" spans="1:2" x14ac:dyDescent="0.25">
      <c r="A217" t="s">
        <v>169</v>
      </c>
    </row>
    <row r="218" spans="1:2" x14ac:dyDescent="0.25">
      <c r="A218" t="s">
        <v>170</v>
      </c>
    </row>
    <row r="219" spans="1:2" x14ac:dyDescent="0.25">
      <c r="A219" t="s">
        <v>171</v>
      </c>
    </row>
    <row r="220" spans="1:2" x14ac:dyDescent="0.25">
      <c r="A220" t="s">
        <v>172</v>
      </c>
    </row>
    <row r="221" spans="1:2" x14ac:dyDescent="0.25">
      <c r="A221" t="s">
        <v>173</v>
      </c>
    </row>
    <row r="223" spans="1:2" x14ac:dyDescent="0.25">
      <c r="A223" t="s">
        <v>174</v>
      </c>
    </row>
    <row r="224" spans="1:2" x14ac:dyDescent="0.25">
      <c r="A224" t="s">
        <v>175</v>
      </c>
    </row>
    <row r="225" spans="1:3" x14ac:dyDescent="0.25">
      <c r="A225" t="s">
        <v>176</v>
      </c>
    </row>
    <row r="226" spans="1:3" x14ac:dyDescent="0.25">
      <c r="A226" t="s">
        <v>177</v>
      </c>
    </row>
    <row r="228" spans="1:3" x14ac:dyDescent="0.25">
      <c r="A228" t="s">
        <v>178</v>
      </c>
    </row>
    <row r="230" spans="1:3" x14ac:dyDescent="0.25">
      <c r="A230" t="s">
        <v>179</v>
      </c>
    </row>
    <row r="231" spans="1:3" x14ac:dyDescent="0.25">
      <c r="A231" t="s">
        <v>180</v>
      </c>
    </row>
    <row r="232" spans="1:3" x14ac:dyDescent="0.25">
      <c r="A232" t="s">
        <v>181</v>
      </c>
    </row>
    <row r="234" spans="1:3" x14ac:dyDescent="0.25">
      <c r="A234" t="s">
        <v>182</v>
      </c>
    </row>
    <row r="236" spans="1:3" x14ac:dyDescent="0.25">
      <c r="A236" t="s">
        <v>183</v>
      </c>
      <c r="B236" s="13" t="s">
        <v>184</v>
      </c>
      <c r="C236" t="s">
        <v>185</v>
      </c>
    </row>
    <row r="237" spans="1:3" x14ac:dyDescent="0.25">
      <c r="A237" t="s">
        <v>18</v>
      </c>
      <c r="B237" s="13" t="s">
        <v>5034</v>
      </c>
      <c r="C237" t="s">
        <v>5699</v>
      </c>
    </row>
    <row r="238" spans="1:3" x14ac:dyDescent="0.25">
      <c r="A238" t="s">
        <v>4996</v>
      </c>
      <c r="B238" s="11" t="s">
        <v>5073</v>
      </c>
      <c r="C238" t="s">
        <v>5788</v>
      </c>
    </row>
    <row r="239" spans="1:3" x14ac:dyDescent="0.25">
      <c r="A239" t="s">
        <v>4997</v>
      </c>
      <c r="B239" s="13" t="s">
        <v>5853</v>
      </c>
      <c r="C239" t="s">
        <v>5745</v>
      </c>
    </row>
    <row r="240" spans="1:3" x14ac:dyDescent="0.25">
      <c r="A240" t="s">
        <v>186</v>
      </c>
      <c r="B240" s="13"/>
    </row>
    <row r="241" spans="1:2" x14ac:dyDescent="0.25">
      <c r="B241" s="13"/>
    </row>
    <row r="242" spans="1:2" x14ac:dyDescent="0.25">
      <c r="A242" t="s">
        <v>134</v>
      </c>
    </row>
    <row r="244" spans="1:2" x14ac:dyDescent="0.25">
      <c r="A244" t="s">
        <v>187</v>
      </c>
      <c r="B244" s="11">
        <v>38.78</v>
      </c>
    </row>
    <row r="245" spans="1:2" x14ac:dyDescent="0.25">
      <c r="A245" t="s">
        <v>188</v>
      </c>
      <c r="B245" s="13">
        <v>8.9499999999999993</v>
      </c>
    </row>
    <row r="246" spans="1:2" x14ac:dyDescent="0.25">
      <c r="A246" t="s">
        <v>189</v>
      </c>
      <c r="B246" s="11" t="s">
        <v>4972</v>
      </c>
    </row>
    <row r="247" spans="1:2" x14ac:dyDescent="0.25">
      <c r="A247" t="s">
        <v>190</v>
      </c>
      <c r="B247" s="11"/>
    </row>
    <row r="248" spans="1:2" x14ac:dyDescent="0.25">
      <c r="B248" s="11"/>
    </row>
    <row r="249" spans="1:2" x14ac:dyDescent="0.25">
      <c r="A249" t="s">
        <v>191</v>
      </c>
      <c r="B249" s="13"/>
    </row>
    <row r="250" spans="1:2" x14ac:dyDescent="0.25">
      <c r="B250" s="12"/>
    </row>
    <row r="251" spans="1:2" x14ac:dyDescent="0.25">
      <c r="A251" t="s">
        <v>4998</v>
      </c>
      <c r="B251" s="12">
        <v>2.4</v>
      </c>
    </row>
    <row r="252" spans="1:2" x14ac:dyDescent="0.25">
      <c r="A252" t="s">
        <v>4999</v>
      </c>
      <c r="B252" s="11">
        <v>0.55000000000000004</v>
      </c>
    </row>
    <row r="253" spans="1:2" x14ac:dyDescent="0.25">
      <c r="A253" t="s">
        <v>192</v>
      </c>
      <c r="B253" s="11">
        <v>1.8</v>
      </c>
    </row>
    <row r="254" spans="1:2" x14ac:dyDescent="0.25">
      <c r="A254" t="s">
        <v>193</v>
      </c>
      <c r="B254" s="11">
        <v>0.48</v>
      </c>
    </row>
    <row r="255" spans="1:2" x14ac:dyDescent="0.25">
      <c r="B255" s="11"/>
    </row>
    <row r="256" spans="1:2" x14ac:dyDescent="0.25">
      <c r="A256" t="s">
        <v>194</v>
      </c>
      <c r="B256" s="11"/>
    </row>
    <row r="257" spans="1:2" x14ac:dyDescent="0.25">
      <c r="B257" s="11"/>
    </row>
    <row r="258" spans="1:2" x14ac:dyDescent="0.25">
      <c r="A258" t="s">
        <v>195</v>
      </c>
      <c r="B258" s="13"/>
    </row>
    <row r="259" spans="1:2" x14ac:dyDescent="0.25">
      <c r="B259" s="11"/>
    </row>
    <row r="260" spans="1:2" x14ac:dyDescent="0.25">
      <c r="A260" t="s">
        <v>196</v>
      </c>
      <c r="B260" s="11"/>
    </row>
    <row r="261" spans="1:2" x14ac:dyDescent="0.25">
      <c r="B261" s="11"/>
    </row>
    <row r="262" spans="1:2" x14ac:dyDescent="0.25">
      <c r="A262" t="s">
        <v>5000</v>
      </c>
      <c r="B262" s="11"/>
    </row>
    <row r="263" spans="1:2" x14ac:dyDescent="0.25">
      <c r="A263" t="s">
        <v>197</v>
      </c>
      <c r="B263" s="11"/>
    </row>
    <row r="264" spans="1:2" x14ac:dyDescent="0.25">
      <c r="B264" s="11"/>
    </row>
    <row r="265" spans="1:2" x14ac:dyDescent="0.25">
      <c r="A265" t="s">
        <v>198</v>
      </c>
      <c r="B265" s="11"/>
    </row>
    <row r="266" spans="1:2" x14ac:dyDescent="0.25">
      <c r="B266" s="13"/>
    </row>
    <row r="267" spans="1:2" x14ac:dyDescent="0.25">
      <c r="A267" t="s">
        <v>5001</v>
      </c>
      <c r="B267" s="11"/>
    </row>
    <row r="268" spans="1:2" x14ac:dyDescent="0.25">
      <c r="A268" t="s">
        <v>199</v>
      </c>
      <c r="B268" s="11"/>
    </row>
    <row r="269" spans="1:2" x14ac:dyDescent="0.25">
      <c r="A269" t="s">
        <v>200</v>
      </c>
      <c r="B269" s="11"/>
    </row>
    <row r="270" spans="1:2" x14ac:dyDescent="0.25">
      <c r="A270" t="s">
        <v>201</v>
      </c>
    </row>
    <row r="271" spans="1:2" x14ac:dyDescent="0.25">
      <c r="B271" s="11"/>
    </row>
    <row r="272" spans="1:2" x14ac:dyDescent="0.25">
      <c r="A272" t="s">
        <v>4994</v>
      </c>
      <c r="B272" s="11"/>
    </row>
    <row r="273" spans="1:2" x14ac:dyDescent="0.25">
      <c r="B273" s="11"/>
    </row>
    <row r="274" spans="1:2" x14ac:dyDescent="0.25">
      <c r="A274" t="s">
        <v>165</v>
      </c>
      <c r="B274" s="11"/>
    </row>
    <row r="275" spans="1:2" x14ac:dyDescent="0.25">
      <c r="A275" t="s">
        <v>202</v>
      </c>
      <c r="B275" s="11"/>
    </row>
    <row r="276" spans="1:2" x14ac:dyDescent="0.25">
      <c r="A276" t="s">
        <v>203</v>
      </c>
      <c r="B276" s="11"/>
    </row>
    <row r="277" spans="1:2" x14ac:dyDescent="0.25">
      <c r="A277" t="s">
        <v>204</v>
      </c>
      <c r="B277" s="11"/>
    </row>
    <row r="278" spans="1:2" x14ac:dyDescent="0.25">
      <c r="A278" t="s">
        <v>205</v>
      </c>
    </row>
    <row r="279" spans="1:2" x14ac:dyDescent="0.25">
      <c r="A279" t="s">
        <v>206</v>
      </c>
    </row>
    <row r="281" spans="1:2" x14ac:dyDescent="0.25">
      <c r="A281" t="s">
        <v>207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74"/>
  <sheetViews>
    <sheetView tabSelected="1" topLeftCell="A224" zoomScale="55" zoomScaleNormal="55" workbookViewId="0">
      <selection activeCell="B273" sqref="B273"/>
    </sheetView>
  </sheetViews>
  <sheetFormatPr defaultColWidth="13.5703125" defaultRowHeight="15" x14ac:dyDescent="0.25"/>
  <cols>
    <col min="1" max="1" width="9.28515625" bestFit="1" customWidth="1"/>
    <col min="2" max="3" width="64.28515625" bestFit="1" customWidth="1"/>
    <col min="4" max="4" width="60.7109375" bestFit="1" customWidth="1"/>
    <col min="5" max="5" width="64" bestFit="1" customWidth="1"/>
    <col min="6" max="6" width="41.7109375" bestFit="1" customWidth="1"/>
    <col min="7" max="7" width="64" bestFit="1" customWidth="1"/>
    <col min="8" max="8" width="61.7109375" bestFit="1" customWidth="1"/>
    <col min="9" max="9" width="63.7109375" bestFit="1" customWidth="1"/>
    <col min="10" max="10" width="62.42578125" bestFit="1" customWidth="1"/>
    <col min="11" max="11" width="64.5703125" bestFit="1" customWidth="1"/>
    <col min="12" max="12" width="63.7109375" bestFit="1" customWidth="1"/>
    <col min="13" max="13" width="61.140625" bestFit="1" customWidth="1"/>
    <col min="14" max="14" width="63.5703125" bestFit="1" customWidth="1"/>
    <col min="15" max="15" width="64.28515625" bestFit="1" customWidth="1"/>
    <col min="16" max="16" width="63.28515625" bestFit="1" customWidth="1"/>
    <col min="17" max="17" width="63.7109375" bestFit="1" customWidth="1"/>
    <col min="18" max="18" width="62" bestFit="1" customWidth="1"/>
    <col min="19" max="19" width="70.28515625" bestFit="1" customWidth="1"/>
    <col min="20" max="20" width="65.140625" bestFit="1" customWidth="1"/>
    <col min="21" max="21" width="64.85546875" bestFit="1" customWidth="1"/>
    <col min="22" max="22" width="64.28515625" bestFit="1" customWidth="1"/>
    <col min="23" max="23" width="62.7109375" bestFit="1" customWidth="1"/>
    <col min="24" max="24" width="63.28515625"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208</v>
      </c>
      <c r="O1" s="9" t="s">
        <v>209</v>
      </c>
      <c r="P1" s="9" t="s">
        <v>211</v>
      </c>
      <c r="Q1" t="s">
        <v>214</v>
      </c>
      <c r="R1" t="s">
        <v>215</v>
      </c>
      <c r="S1" t="s">
        <v>221</v>
      </c>
      <c r="T1" s="9" t="s">
        <v>222</v>
      </c>
      <c r="U1" t="s">
        <v>219</v>
      </c>
      <c r="V1" s="14" t="s">
        <v>223</v>
      </c>
      <c r="W1" t="s">
        <v>224</v>
      </c>
      <c r="X1" t="s">
        <v>220</v>
      </c>
      <c r="AZ1" t="s">
        <v>19</v>
      </c>
      <c r="BA1">
        <v>59</v>
      </c>
      <c r="BB1">
        <v>162</v>
      </c>
    </row>
    <row r="2" spans="1:54" x14ac:dyDescent="0.25">
      <c r="A2">
        <v>1</v>
      </c>
      <c r="B2" t="s">
        <v>226</v>
      </c>
      <c r="C2" t="s">
        <v>227</v>
      </c>
      <c r="D2" t="s">
        <v>228</v>
      </c>
      <c r="E2" t="s">
        <v>229</v>
      </c>
      <c r="F2" t="s">
        <v>230</v>
      </c>
      <c r="G2" t="s">
        <v>231</v>
      </c>
      <c r="H2" t="s">
        <v>232</v>
      </c>
      <c r="I2" t="s">
        <v>233</v>
      </c>
      <c r="J2" t="s">
        <v>234</v>
      </c>
      <c r="K2" t="s">
        <v>235</v>
      </c>
      <c r="L2" t="s">
        <v>236</v>
      </c>
      <c r="M2" t="s">
        <v>237</v>
      </c>
      <c r="N2" t="s">
        <v>238</v>
      </c>
      <c r="O2" t="s">
        <v>239</v>
      </c>
      <c r="P2" t="s">
        <v>240</v>
      </c>
      <c r="Q2" t="s">
        <v>241</v>
      </c>
      <c r="R2" t="s">
        <v>242</v>
      </c>
      <c r="S2" t="s">
        <v>243</v>
      </c>
      <c r="T2" t="s">
        <v>244</v>
      </c>
      <c r="U2" t="s">
        <v>245</v>
      </c>
      <c r="V2" t="s">
        <v>246</v>
      </c>
      <c r="W2" t="s">
        <v>247</v>
      </c>
      <c r="X2" t="s">
        <v>248</v>
      </c>
      <c r="BB2">
        <v>1</v>
      </c>
    </row>
    <row r="3" spans="1:54" x14ac:dyDescent="0.25">
      <c r="A3">
        <v>2</v>
      </c>
      <c r="B3" t="s">
        <v>249</v>
      </c>
      <c r="C3" t="s">
        <v>250</v>
      </c>
      <c r="D3" t="s">
        <v>251</v>
      </c>
      <c r="E3" t="s">
        <v>252</v>
      </c>
      <c r="F3" t="s">
        <v>253</v>
      </c>
      <c r="G3" t="s">
        <v>254</v>
      </c>
      <c r="H3" t="s">
        <v>255</v>
      </c>
      <c r="I3" t="s">
        <v>256</v>
      </c>
      <c r="J3" t="s">
        <v>257</v>
      </c>
      <c r="K3" t="s">
        <v>258</v>
      </c>
      <c r="L3" t="s">
        <v>236</v>
      </c>
      <c r="M3" t="s">
        <v>259</v>
      </c>
      <c r="N3" t="s">
        <v>260</v>
      </c>
      <c r="O3" t="s">
        <v>261</v>
      </c>
      <c r="P3" t="s">
        <v>262</v>
      </c>
      <c r="Q3" t="s">
        <v>263</v>
      </c>
      <c r="R3" t="s">
        <v>264</v>
      </c>
      <c r="S3" t="s">
        <v>243</v>
      </c>
      <c r="T3" t="s">
        <v>265</v>
      </c>
      <c r="U3" t="s">
        <v>266</v>
      </c>
      <c r="V3" t="s">
        <v>246</v>
      </c>
      <c r="W3" t="s">
        <v>267</v>
      </c>
      <c r="X3" t="s">
        <v>268</v>
      </c>
      <c r="BA3">
        <f>COUNT(A:A)</f>
        <v>273</v>
      </c>
    </row>
    <row r="4" spans="1:54" x14ac:dyDescent="0.25">
      <c r="A4">
        <v>3</v>
      </c>
      <c r="B4" t="s">
        <v>269</v>
      </c>
      <c r="C4" t="s">
        <v>270</v>
      </c>
      <c r="D4" t="s">
        <v>271</v>
      </c>
      <c r="E4" t="s">
        <v>272</v>
      </c>
      <c r="F4" t="s">
        <v>273</v>
      </c>
      <c r="G4" t="s">
        <v>274</v>
      </c>
      <c r="H4" t="s">
        <v>275</v>
      </c>
      <c r="I4" t="s">
        <v>276</v>
      </c>
      <c r="J4" t="s">
        <v>277</v>
      </c>
      <c r="K4" t="s">
        <v>278</v>
      </c>
      <c r="L4" t="s">
        <v>236</v>
      </c>
      <c r="M4" t="s">
        <v>279</v>
      </c>
      <c r="N4" t="s">
        <v>280</v>
      </c>
      <c r="O4" t="s">
        <v>281</v>
      </c>
      <c r="P4" t="s">
        <v>282</v>
      </c>
      <c r="Q4" t="s">
        <v>283</v>
      </c>
      <c r="R4" t="s">
        <v>284</v>
      </c>
      <c r="S4" t="s">
        <v>243</v>
      </c>
      <c r="T4" t="s">
        <v>285</v>
      </c>
      <c r="U4" t="s">
        <v>286</v>
      </c>
      <c r="V4" t="s">
        <v>287</v>
      </c>
      <c r="W4" t="s">
        <v>288</v>
      </c>
      <c r="X4" t="s">
        <v>289</v>
      </c>
      <c r="AZ4" t="s">
        <v>25</v>
      </c>
      <c r="BA4">
        <v>360</v>
      </c>
    </row>
    <row r="5" spans="1:54" x14ac:dyDescent="0.25">
      <c r="A5">
        <v>4</v>
      </c>
      <c r="B5" t="s">
        <v>290</v>
      </c>
      <c r="C5" t="s">
        <v>291</v>
      </c>
      <c r="D5" t="s">
        <v>292</v>
      </c>
      <c r="E5" t="s">
        <v>293</v>
      </c>
      <c r="F5" t="s">
        <v>294</v>
      </c>
      <c r="G5" t="s">
        <v>295</v>
      </c>
      <c r="H5" t="s">
        <v>296</v>
      </c>
      <c r="I5" t="s">
        <v>297</v>
      </c>
      <c r="J5" t="s">
        <v>298</v>
      </c>
      <c r="K5" t="s">
        <v>299</v>
      </c>
      <c r="L5" t="s">
        <v>236</v>
      </c>
      <c r="M5" t="s">
        <v>300</v>
      </c>
      <c r="N5" t="s">
        <v>301</v>
      </c>
      <c r="O5" t="s">
        <v>302</v>
      </c>
      <c r="P5" t="s">
        <v>303</v>
      </c>
      <c r="Q5" t="s">
        <v>304</v>
      </c>
      <c r="R5" t="s">
        <v>305</v>
      </c>
      <c r="S5" t="s">
        <v>243</v>
      </c>
      <c r="T5" t="s">
        <v>306</v>
      </c>
      <c r="U5" t="s">
        <v>307</v>
      </c>
      <c r="V5" t="s">
        <v>308</v>
      </c>
      <c r="W5" t="s">
        <v>309</v>
      </c>
      <c r="X5" t="s">
        <v>310</v>
      </c>
    </row>
    <row r="6" spans="1:54" x14ac:dyDescent="0.25">
      <c r="A6">
        <v>5</v>
      </c>
      <c r="B6" t="s">
        <v>311</v>
      </c>
      <c r="C6" t="s">
        <v>312</v>
      </c>
      <c r="D6" t="s">
        <v>313</v>
      </c>
      <c r="E6" t="s">
        <v>314</v>
      </c>
      <c r="F6" t="s">
        <v>315</v>
      </c>
      <c r="G6" t="s">
        <v>316</v>
      </c>
      <c r="H6" t="s">
        <v>317</v>
      </c>
      <c r="I6" t="s">
        <v>318</v>
      </c>
      <c r="J6" t="s">
        <v>319</v>
      </c>
      <c r="K6" t="s">
        <v>320</v>
      </c>
      <c r="L6" t="s">
        <v>236</v>
      </c>
      <c r="M6" t="s">
        <v>321</v>
      </c>
      <c r="N6" t="s">
        <v>322</v>
      </c>
      <c r="O6" t="s">
        <v>323</v>
      </c>
      <c r="P6" t="s">
        <v>303</v>
      </c>
      <c r="Q6" t="s">
        <v>324</v>
      </c>
      <c r="R6" t="s">
        <v>325</v>
      </c>
      <c r="S6" t="s">
        <v>243</v>
      </c>
      <c r="T6" t="s">
        <v>326</v>
      </c>
      <c r="U6" t="s">
        <v>327</v>
      </c>
      <c r="V6" t="s">
        <v>328</v>
      </c>
      <c r="W6" t="s">
        <v>329</v>
      </c>
      <c r="X6" t="s">
        <v>330</v>
      </c>
    </row>
    <row r="7" spans="1:54" x14ac:dyDescent="0.25">
      <c r="A7">
        <v>6</v>
      </c>
      <c r="B7" t="s">
        <v>331</v>
      </c>
      <c r="C7" t="s">
        <v>332</v>
      </c>
      <c r="D7" t="s">
        <v>333</v>
      </c>
      <c r="E7" t="s">
        <v>334</v>
      </c>
      <c r="F7" t="s">
        <v>335</v>
      </c>
      <c r="G7" t="s">
        <v>336</v>
      </c>
      <c r="H7" t="s">
        <v>337</v>
      </c>
      <c r="I7" t="s">
        <v>338</v>
      </c>
      <c r="J7" t="s">
        <v>339</v>
      </c>
      <c r="K7" t="s">
        <v>340</v>
      </c>
      <c r="L7" t="s">
        <v>341</v>
      </c>
      <c r="M7" t="s">
        <v>342</v>
      </c>
      <c r="N7" t="s">
        <v>343</v>
      </c>
      <c r="O7" t="s">
        <v>344</v>
      </c>
      <c r="P7" t="s">
        <v>345</v>
      </c>
      <c r="Q7" t="s">
        <v>324</v>
      </c>
      <c r="R7" t="s">
        <v>346</v>
      </c>
      <c r="S7" t="s">
        <v>243</v>
      </c>
      <c r="T7" t="s">
        <v>347</v>
      </c>
      <c r="U7" t="s">
        <v>348</v>
      </c>
      <c r="V7" t="s">
        <v>349</v>
      </c>
      <c r="W7" t="s">
        <v>350</v>
      </c>
      <c r="X7" t="s">
        <v>351</v>
      </c>
    </row>
    <row r="8" spans="1:54" x14ac:dyDescent="0.25">
      <c r="A8">
        <v>7</v>
      </c>
      <c r="B8" t="s">
        <v>352</v>
      </c>
      <c r="C8" t="s">
        <v>353</v>
      </c>
      <c r="D8" t="s">
        <v>354</v>
      </c>
      <c r="E8" t="s">
        <v>355</v>
      </c>
      <c r="F8" t="s">
        <v>356</v>
      </c>
      <c r="G8" t="s">
        <v>357</v>
      </c>
      <c r="H8" t="s">
        <v>358</v>
      </c>
      <c r="I8" t="s">
        <v>359</v>
      </c>
      <c r="J8" t="s">
        <v>360</v>
      </c>
      <c r="K8" t="s">
        <v>361</v>
      </c>
      <c r="L8" t="s">
        <v>362</v>
      </c>
      <c r="M8" t="s">
        <v>363</v>
      </c>
      <c r="N8" t="s">
        <v>364</v>
      </c>
      <c r="O8" t="s">
        <v>365</v>
      </c>
      <c r="P8" t="s">
        <v>366</v>
      </c>
      <c r="Q8" t="s">
        <v>367</v>
      </c>
      <c r="R8" t="s">
        <v>368</v>
      </c>
      <c r="S8" t="s">
        <v>243</v>
      </c>
      <c r="T8" t="s">
        <v>369</v>
      </c>
      <c r="U8" t="s">
        <v>370</v>
      </c>
      <c r="V8" t="s">
        <v>371</v>
      </c>
      <c r="W8" t="s">
        <v>372</v>
      </c>
      <c r="X8" t="s">
        <v>373</v>
      </c>
    </row>
    <row r="9" spans="1:54" x14ac:dyDescent="0.25">
      <c r="A9">
        <v>8</v>
      </c>
      <c r="B9" t="s">
        <v>374</v>
      </c>
      <c r="C9" t="s">
        <v>375</v>
      </c>
      <c r="D9" t="s">
        <v>376</v>
      </c>
      <c r="E9" t="s">
        <v>377</v>
      </c>
      <c r="F9" t="s">
        <v>378</v>
      </c>
      <c r="G9" t="s">
        <v>379</v>
      </c>
      <c r="H9" t="s">
        <v>380</v>
      </c>
      <c r="I9" t="s">
        <v>381</v>
      </c>
      <c r="J9" t="s">
        <v>382</v>
      </c>
      <c r="K9" t="s">
        <v>383</v>
      </c>
      <c r="L9" t="s">
        <v>362</v>
      </c>
      <c r="M9" t="s">
        <v>384</v>
      </c>
      <c r="N9" t="s">
        <v>385</v>
      </c>
      <c r="O9" t="s">
        <v>386</v>
      </c>
      <c r="P9" t="s">
        <v>387</v>
      </c>
      <c r="Q9" t="s">
        <v>388</v>
      </c>
      <c r="R9" t="s">
        <v>389</v>
      </c>
      <c r="S9" t="s">
        <v>243</v>
      </c>
      <c r="T9" t="s">
        <v>390</v>
      </c>
      <c r="U9" t="s">
        <v>391</v>
      </c>
      <c r="V9" t="s">
        <v>392</v>
      </c>
      <c r="W9" t="s">
        <v>393</v>
      </c>
      <c r="X9" t="s">
        <v>394</v>
      </c>
    </row>
    <row r="10" spans="1:54" x14ac:dyDescent="0.25">
      <c r="A10">
        <v>9</v>
      </c>
      <c r="B10" t="s">
        <v>395</v>
      </c>
      <c r="C10" t="s">
        <v>396</v>
      </c>
      <c r="D10" t="s">
        <v>397</v>
      </c>
      <c r="E10" t="s">
        <v>398</v>
      </c>
      <c r="F10" t="s">
        <v>399</v>
      </c>
      <c r="G10" t="s">
        <v>400</v>
      </c>
      <c r="H10" t="s">
        <v>401</v>
      </c>
      <c r="I10" t="s">
        <v>402</v>
      </c>
      <c r="J10" t="s">
        <v>403</v>
      </c>
      <c r="K10" t="s">
        <v>404</v>
      </c>
      <c r="L10" t="s">
        <v>405</v>
      </c>
      <c r="M10" t="s">
        <v>406</v>
      </c>
      <c r="N10" t="s">
        <v>407</v>
      </c>
      <c r="O10" t="s">
        <v>408</v>
      </c>
      <c r="P10" t="s">
        <v>409</v>
      </c>
      <c r="Q10" t="s">
        <v>410</v>
      </c>
      <c r="R10" t="s">
        <v>411</v>
      </c>
      <c r="S10" t="s">
        <v>243</v>
      </c>
      <c r="T10" t="s">
        <v>412</v>
      </c>
      <c r="U10" t="s">
        <v>413</v>
      </c>
      <c r="V10" t="s">
        <v>414</v>
      </c>
      <c r="W10" t="s">
        <v>415</v>
      </c>
      <c r="X10" t="s">
        <v>416</v>
      </c>
    </row>
    <row r="11" spans="1:54" x14ac:dyDescent="0.25">
      <c r="A11">
        <v>10</v>
      </c>
      <c r="B11" t="s">
        <v>417</v>
      </c>
      <c r="C11" t="s">
        <v>418</v>
      </c>
      <c r="D11" t="s">
        <v>419</v>
      </c>
      <c r="E11" t="s">
        <v>420</v>
      </c>
      <c r="F11" t="s">
        <v>421</v>
      </c>
      <c r="G11" t="s">
        <v>422</v>
      </c>
      <c r="H11" t="s">
        <v>423</v>
      </c>
      <c r="I11" t="s">
        <v>424</v>
      </c>
      <c r="J11" t="s">
        <v>425</v>
      </c>
      <c r="K11" t="s">
        <v>426</v>
      </c>
      <c r="L11" t="s">
        <v>427</v>
      </c>
      <c r="M11" t="s">
        <v>428</v>
      </c>
      <c r="N11" t="s">
        <v>429</v>
      </c>
      <c r="O11" t="s">
        <v>430</v>
      </c>
      <c r="P11" t="s">
        <v>431</v>
      </c>
      <c r="Q11" t="s">
        <v>432</v>
      </c>
      <c r="R11" t="s">
        <v>433</v>
      </c>
      <c r="S11" t="s">
        <v>243</v>
      </c>
      <c r="T11" t="s">
        <v>434</v>
      </c>
      <c r="U11" t="s">
        <v>435</v>
      </c>
      <c r="V11" t="s">
        <v>436</v>
      </c>
      <c r="W11" t="s">
        <v>437</v>
      </c>
      <c r="X11" t="s">
        <v>438</v>
      </c>
    </row>
    <row r="12" spans="1:54" x14ac:dyDescent="0.25">
      <c r="A12">
        <v>11</v>
      </c>
      <c r="B12" t="s">
        <v>439</v>
      </c>
      <c r="C12" t="s">
        <v>440</v>
      </c>
      <c r="D12" t="s">
        <v>441</v>
      </c>
      <c r="E12" t="s">
        <v>442</v>
      </c>
      <c r="F12" t="s">
        <v>443</v>
      </c>
      <c r="G12" t="s">
        <v>444</v>
      </c>
      <c r="H12" t="s">
        <v>445</v>
      </c>
      <c r="I12" t="s">
        <v>446</v>
      </c>
      <c r="J12" t="s">
        <v>447</v>
      </c>
      <c r="K12" t="s">
        <v>448</v>
      </c>
      <c r="L12" t="s">
        <v>449</v>
      </c>
      <c r="M12" t="s">
        <v>450</v>
      </c>
      <c r="N12" t="s">
        <v>451</v>
      </c>
      <c r="O12" t="s">
        <v>452</v>
      </c>
      <c r="P12" t="s">
        <v>453</v>
      </c>
      <c r="Q12" t="s">
        <v>454</v>
      </c>
      <c r="R12" t="s">
        <v>455</v>
      </c>
      <c r="S12" t="s">
        <v>243</v>
      </c>
      <c r="T12" t="s">
        <v>456</v>
      </c>
      <c r="U12" t="s">
        <v>457</v>
      </c>
      <c r="V12" s="9" t="s">
        <v>436</v>
      </c>
      <c r="W12" s="9" t="s">
        <v>437</v>
      </c>
      <c r="X12" s="9" t="s">
        <v>438</v>
      </c>
    </row>
    <row r="13" spans="1:54" x14ac:dyDescent="0.25">
      <c r="A13">
        <v>12</v>
      </c>
      <c r="B13" t="s">
        <v>458</v>
      </c>
      <c r="C13" t="s">
        <v>459</v>
      </c>
      <c r="D13" t="s">
        <v>460</v>
      </c>
      <c r="E13" t="s">
        <v>461</v>
      </c>
      <c r="F13" t="s">
        <v>462</v>
      </c>
      <c r="G13" t="s">
        <v>463</v>
      </c>
      <c r="H13" t="s">
        <v>464</v>
      </c>
      <c r="I13" t="s">
        <v>465</v>
      </c>
      <c r="J13" t="s">
        <v>466</v>
      </c>
      <c r="K13" t="s">
        <v>467</v>
      </c>
      <c r="L13" t="s">
        <v>468</v>
      </c>
      <c r="M13" t="s">
        <v>469</v>
      </c>
      <c r="N13" t="s">
        <v>470</v>
      </c>
      <c r="O13" t="s">
        <v>471</v>
      </c>
      <c r="P13" t="s">
        <v>472</v>
      </c>
      <c r="Q13" t="s">
        <v>473</v>
      </c>
      <c r="R13" t="s">
        <v>474</v>
      </c>
      <c r="S13" t="s">
        <v>475</v>
      </c>
      <c r="T13" t="s">
        <v>476</v>
      </c>
      <c r="U13" t="s">
        <v>477</v>
      </c>
      <c r="V13" t="s">
        <v>478</v>
      </c>
      <c r="W13" t="s">
        <v>479</v>
      </c>
      <c r="X13" t="s">
        <v>480</v>
      </c>
    </row>
    <row r="14" spans="1:54" x14ac:dyDescent="0.25">
      <c r="A14">
        <v>13</v>
      </c>
      <c r="B14" t="s">
        <v>481</v>
      </c>
      <c r="C14" t="s">
        <v>482</v>
      </c>
      <c r="D14" t="s">
        <v>483</v>
      </c>
      <c r="E14" t="s">
        <v>484</v>
      </c>
      <c r="F14" t="s">
        <v>485</v>
      </c>
      <c r="G14" t="s">
        <v>486</v>
      </c>
      <c r="H14" t="s">
        <v>487</v>
      </c>
      <c r="I14" t="s">
        <v>488</v>
      </c>
      <c r="J14" t="s">
        <v>489</v>
      </c>
      <c r="K14" t="s">
        <v>490</v>
      </c>
      <c r="L14" t="s">
        <v>491</v>
      </c>
      <c r="M14" t="s">
        <v>492</v>
      </c>
      <c r="N14" t="s">
        <v>493</v>
      </c>
      <c r="O14" t="s">
        <v>494</v>
      </c>
      <c r="P14" t="s">
        <v>495</v>
      </c>
      <c r="Q14" t="s">
        <v>496</v>
      </c>
      <c r="R14" t="s">
        <v>497</v>
      </c>
      <c r="S14" t="s">
        <v>475</v>
      </c>
      <c r="T14" t="s">
        <v>498</v>
      </c>
      <c r="U14" t="s">
        <v>499</v>
      </c>
      <c r="V14" t="s">
        <v>500</v>
      </c>
      <c r="W14" t="s">
        <v>501</v>
      </c>
      <c r="X14" t="s">
        <v>502</v>
      </c>
    </row>
    <row r="15" spans="1:54" x14ac:dyDescent="0.25">
      <c r="A15">
        <v>14</v>
      </c>
      <c r="B15" t="s">
        <v>503</v>
      </c>
      <c r="C15" t="s">
        <v>504</v>
      </c>
      <c r="D15" t="s">
        <v>505</v>
      </c>
      <c r="E15" t="s">
        <v>506</v>
      </c>
      <c r="F15" t="s">
        <v>507</v>
      </c>
      <c r="G15" s="9" t="s">
        <v>486</v>
      </c>
      <c r="H15" s="9" t="s">
        <v>487</v>
      </c>
      <c r="I15" s="9" t="s">
        <v>488</v>
      </c>
      <c r="J15" s="9" t="s">
        <v>489</v>
      </c>
      <c r="K15" s="9" t="s">
        <v>490</v>
      </c>
      <c r="L15" s="9" t="s">
        <v>491</v>
      </c>
      <c r="M15" s="9" t="s">
        <v>492</v>
      </c>
      <c r="N15" s="9" t="s">
        <v>493</v>
      </c>
      <c r="O15" s="9" t="s">
        <v>494</v>
      </c>
      <c r="P15" s="9" t="s">
        <v>495</v>
      </c>
      <c r="Q15" s="9" t="s">
        <v>496</v>
      </c>
      <c r="R15" s="9" t="s">
        <v>497</v>
      </c>
      <c r="S15" s="9" t="s">
        <v>475</v>
      </c>
      <c r="T15" s="9" t="s">
        <v>498</v>
      </c>
      <c r="U15" s="9" t="s">
        <v>499</v>
      </c>
      <c r="V15" s="9" t="s">
        <v>500</v>
      </c>
      <c r="W15" s="9" t="s">
        <v>501</v>
      </c>
      <c r="X15" s="9" t="s">
        <v>502</v>
      </c>
    </row>
    <row r="16" spans="1:54" x14ac:dyDescent="0.25">
      <c r="A16">
        <v>15</v>
      </c>
      <c r="B16" t="s">
        <v>508</v>
      </c>
      <c r="C16" t="s">
        <v>509</v>
      </c>
      <c r="D16" t="s">
        <v>510</v>
      </c>
      <c r="E16" t="s">
        <v>511</v>
      </c>
      <c r="F16" t="s">
        <v>512</v>
      </c>
      <c r="G16" t="s">
        <v>513</v>
      </c>
      <c r="H16" t="s">
        <v>514</v>
      </c>
      <c r="I16" t="s">
        <v>515</v>
      </c>
      <c r="J16" t="s">
        <v>516</v>
      </c>
      <c r="K16" t="s">
        <v>517</v>
      </c>
      <c r="L16" t="s">
        <v>518</v>
      </c>
      <c r="M16" t="s">
        <v>519</v>
      </c>
      <c r="N16" t="s">
        <v>520</v>
      </c>
      <c r="O16" t="s">
        <v>521</v>
      </c>
      <c r="P16" t="s">
        <v>522</v>
      </c>
      <c r="Q16" t="s">
        <v>523</v>
      </c>
      <c r="R16" t="s">
        <v>524</v>
      </c>
      <c r="S16" t="s">
        <v>525</v>
      </c>
      <c r="T16" t="s">
        <v>526</v>
      </c>
      <c r="U16" t="s">
        <v>527</v>
      </c>
      <c r="V16" t="s">
        <v>528</v>
      </c>
      <c r="W16" t="s">
        <v>529</v>
      </c>
      <c r="X16" t="s">
        <v>530</v>
      </c>
    </row>
    <row r="17" spans="1:24" x14ac:dyDescent="0.25">
      <c r="A17">
        <v>16</v>
      </c>
      <c r="B17" t="s">
        <v>531</v>
      </c>
      <c r="C17" t="s">
        <v>532</v>
      </c>
      <c r="D17" t="s">
        <v>533</v>
      </c>
      <c r="E17" t="s">
        <v>534</v>
      </c>
      <c r="F17" t="s">
        <v>535</v>
      </c>
      <c r="G17" t="s">
        <v>536</v>
      </c>
      <c r="H17" t="s">
        <v>537</v>
      </c>
      <c r="I17" t="s">
        <v>538</v>
      </c>
      <c r="J17" t="s">
        <v>539</v>
      </c>
      <c r="K17" t="s">
        <v>540</v>
      </c>
      <c r="L17" t="s">
        <v>541</v>
      </c>
      <c r="M17" t="s">
        <v>542</v>
      </c>
      <c r="N17" t="s">
        <v>543</v>
      </c>
      <c r="O17" t="s">
        <v>544</v>
      </c>
      <c r="P17" t="s">
        <v>545</v>
      </c>
      <c r="Q17" t="s">
        <v>546</v>
      </c>
      <c r="R17" t="s">
        <v>547</v>
      </c>
      <c r="S17" t="s">
        <v>548</v>
      </c>
      <c r="T17" t="s">
        <v>549</v>
      </c>
      <c r="U17" t="s">
        <v>550</v>
      </c>
      <c r="V17" t="s">
        <v>551</v>
      </c>
      <c r="W17" t="s">
        <v>552</v>
      </c>
      <c r="X17" t="s">
        <v>553</v>
      </c>
    </row>
    <row r="18" spans="1:24" x14ac:dyDescent="0.25">
      <c r="A18">
        <v>17</v>
      </c>
      <c r="B18" t="s">
        <v>554</v>
      </c>
      <c r="C18" t="s">
        <v>555</v>
      </c>
      <c r="D18" t="s">
        <v>556</v>
      </c>
      <c r="E18" t="s">
        <v>557</v>
      </c>
      <c r="F18" t="s">
        <v>558</v>
      </c>
      <c r="G18" t="s">
        <v>559</v>
      </c>
      <c r="H18" t="s">
        <v>560</v>
      </c>
      <c r="I18" t="s">
        <v>561</v>
      </c>
      <c r="J18" t="s">
        <v>562</v>
      </c>
      <c r="K18" t="s">
        <v>563</v>
      </c>
      <c r="L18" t="s">
        <v>541</v>
      </c>
      <c r="M18" t="s">
        <v>564</v>
      </c>
      <c r="N18" t="s">
        <v>565</v>
      </c>
      <c r="O18" t="s">
        <v>566</v>
      </c>
      <c r="P18" t="s">
        <v>545</v>
      </c>
      <c r="Q18" t="s">
        <v>567</v>
      </c>
      <c r="R18" t="s">
        <v>568</v>
      </c>
      <c r="S18" t="s">
        <v>569</v>
      </c>
      <c r="T18" t="s">
        <v>570</v>
      </c>
      <c r="U18" t="s">
        <v>571</v>
      </c>
      <c r="V18" t="s">
        <v>572</v>
      </c>
      <c r="W18" t="s">
        <v>573</v>
      </c>
      <c r="X18" t="s">
        <v>574</v>
      </c>
    </row>
    <row r="19" spans="1:24" x14ac:dyDescent="0.25">
      <c r="A19">
        <v>18</v>
      </c>
      <c r="B19" t="s">
        <v>575</v>
      </c>
      <c r="C19" t="s">
        <v>576</v>
      </c>
      <c r="D19" t="s">
        <v>577</v>
      </c>
      <c r="E19" t="s">
        <v>578</v>
      </c>
      <c r="F19" t="s">
        <v>579</v>
      </c>
      <c r="G19" t="s">
        <v>580</v>
      </c>
      <c r="H19" t="s">
        <v>581</v>
      </c>
      <c r="I19" t="s">
        <v>582</v>
      </c>
      <c r="J19" t="s">
        <v>583</v>
      </c>
      <c r="K19" t="s">
        <v>584</v>
      </c>
      <c r="L19" t="s">
        <v>585</v>
      </c>
      <c r="M19" t="s">
        <v>586</v>
      </c>
      <c r="N19" t="s">
        <v>587</v>
      </c>
      <c r="O19" t="s">
        <v>588</v>
      </c>
      <c r="P19" t="s">
        <v>589</v>
      </c>
      <c r="Q19" t="s">
        <v>590</v>
      </c>
      <c r="R19" t="s">
        <v>591</v>
      </c>
      <c r="S19" t="s">
        <v>569</v>
      </c>
      <c r="T19" t="s">
        <v>592</v>
      </c>
      <c r="U19" t="s">
        <v>593</v>
      </c>
      <c r="V19" t="s">
        <v>594</v>
      </c>
      <c r="W19" t="s">
        <v>595</v>
      </c>
      <c r="X19" t="s">
        <v>596</v>
      </c>
    </row>
    <row r="20" spans="1:24" x14ac:dyDescent="0.25">
      <c r="A20">
        <v>19</v>
      </c>
      <c r="B20" t="s">
        <v>597</v>
      </c>
      <c r="C20" t="s">
        <v>598</v>
      </c>
      <c r="D20" t="s">
        <v>599</v>
      </c>
      <c r="E20" t="s">
        <v>600</v>
      </c>
      <c r="F20" t="s">
        <v>601</v>
      </c>
      <c r="G20" t="s">
        <v>602</v>
      </c>
      <c r="H20" t="s">
        <v>603</v>
      </c>
      <c r="I20" t="s">
        <v>604</v>
      </c>
      <c r="J20" t="s">
        <v>605</v>
      </c>
      <c r="K20" t="s">
        <v>606</v>
      </c>
      <c r="L20" t="s">
        <v>585</v>
      </c>
      <c r="M20" t="s">
        <v>607</v>
      </c>
      <c r="N20" t="s">
        <v>608</v>
      </c>
      <c r="O20" t="s">
        <v>609</v>
      </c>
      <c r="P20" t="s">
        <v>610</v>
      </c>
      <c r="Q20" s="9" t="s">
        <v>590</v>
      </c>
      <c r="R20" s="9" t="s">
        <v>591</v>
      </c>
      <c r="S20" s="9" t="s">
        <v>569</v>
      </c>
      <c r="T20" s="9" t="s">
        <v>592</v>
      </c>
      <c r="U20" s="9" t="s">
        <v>593</v>
      </c>
      <c r="V20" s="9" t="s">
        <v>594</v>
      </c>
      <c r="W20" s="9" t="s">
        <v>595</v>
      </c>
      <c r="X20" s="9" t="s">
        <v>596</v>
      </c>
    </row>
    <row r="21" spans="1:24" x14ac:dyDescent="0.25">
      <c r="A21">
        <v>20</v>
      </c>
      <c r="B21" t="s">
        <v>611</v>
      </c>
      <c r="C21" t="s">
        <v>612</v>
      </c>
      <c r="D21" t="s">
        <v>613</v>
      </c>
      <c r="E21" t="s">
        <v>614</v>
      </c>
      <c r="F21" t="s">
        <v>615</v>
      </c>
      <c r="G21" t="s">
        <v>616</v>
      </c>
      <c r="H21" t="s">
        <v>617</v>
      </c>
      <c r="I21" t="s">
        <v>618</v>
      </c>
      <c r="J21" t="s">
        <v>619</v>
      </c>
      <c r="K21" t="s">
        <v>620</v>
      </c>
      <c r="L21" t="s">
        <v>585</v>
      </c>
      <c r="M21" t="s">
        <v>621</v>
      </c>
      <c r="N21" t="s">
        <v>622</v>
      </c>
      <c r="O21" t="s">
        <v>623</v>
      </c>
      <c r="P21" t="s">
        <v>624</v>
      </c>
      <c r="Q21" t="s">
        <v>625</v>
      </c>
      <c r="R21" t="s">
        <v>626</v>
      </c>
      <c r="S21" t="s">
        <v>569</v>
      </c>
      <c r="T21" t="s">
        <v>627</v>
      </c>
      <c r="U21" t="s">
        <v>628</v>
      </c>
      <c r="V21" t="s">
        <v>629</v>
      </c>
      <c r="W21" t="s">
        <v>630</v>
      </c>
      <c r="X21" t="s">
        <v>631</v>
      </c>
    </row>
    <row r="22" spans="1:24" x14ac:dyDescent="0.25">
      <c r="A22">
        <v>21</v>
      </c>
      <c r="B22" t="s">
        <v>632</v>
      </c>
      <c r="C22" t="s">
        <v>633</v>
      </c>
      <c r="D22" t="s">
        <v>634</v>
      </c>
      <c r="E22" t="s">
        <v>635</v>
      </c>
      <c r="F22" t="s">
        <v>636</v>
      </c>
      <c r="G22" t="s">
        <v>637</v>
      </c>
      <c r="H22" t="s">
        <v>638</v>
      </c>
      <c r="I22" t="s">
        <v>639</v>
      </c>
      <c r="J22" t="s">
        <v>640</v>
      </c>
      <c r="K22" t="s">
        <v>641</v>
      </c>
      <c r="L22" t="s">
        <v>642</v>
      </c>
      <c r="M22" t="s">
        <v>643</v>
      </c>
      <c r="N22" t="s">
        <v>644</v>
      </c>
      <c r="O22" t="s">
        <v>645</v>
      </c>
      <c r="P22" t="s">
        <v>646</v>
      </c>
      <c r="Q22" t="s">
        <v>647</v>
      </c>
      <c r="R22" t="s">
        <v>648</v>
      </c>
      <c r="S22" t="s">
        <v>569</v>
      </c>
      <c r="T22" t="s">
        <v>649</v>
      </c>
      <c r="U22" t="s">
        <v>628</v>
      </c>
      <c r="V22" t="s">
        <v>650</v>
      </c>
      <c r="W22" t="s">
        <v>651</v>
      </c>
      <c r="X22" t="s">
        <v>652</v>
      </c>
    </row>
    <row r="23" spans="1:24" x14ac:dyDescent="0.25">
      <c r="A23">
        <v>22</v>
      </c>
      <c r="B23" t="s">
        <v>653</v>
      </c>
      <c r="C23" t="s">
        <v>654</v>
      </c>
      <c r="D23" t="s">
        <v>655</v>
      </c>
      <c r="E23" t="s">
        <v>656</v>
      </c>
      <c r="F23" t="s">
        <v>657</v>
      </c>
      <c r="G23" t="s">
        <v>658</v>
      </c>
      <c r="H23" t="s">
        <v>659</v>
      </c>
      <c r="I23" t="s">
        <v>660</v>
      </c>
      <c r="J23" t="s">
        <v>661</v>
      </c>
      <c r="K23" t="s">
        <v>662</v>
      </c>
      <c r="L23" t="s">
        <v>663</v>
      </c>
      <c r="M23" t="s">
        <v>664</v>
      </c>
      <c r="N23" t="s">
        <v>665</v>
      </c>
      <c r="O23" t="s">
        <v>666</v>
      </c>
      <c r="P23" t="s">
        <v>646</v>
      </c>
      <c r="Q23" t="s">
        <v>667</v>
      </c>
      <c r="R23" t="s">
        <v>668</v>
      </c>
      <c r="S23" t="s">
        <v>569</v>
      </c>
      <c r="T23" t="s">
        <v>669</v>
      </c>
      <c r="U23" t="s">
        <v>670</v>
      </c>
      <c r="V23" t="s">
        <v>650</v>
      </c>
      <c r="W23" t="s">
        <v>671</v>
      </c>
      <c r="X23" t="s">
        <v>672</v>
      </c>
    </row>
    <row r="24" spans="1:24" x14ac:dyDescent="0.25">
      <c r="A24">
        <v>23</v>
      </c>
      <c r="B24" t="s">
        <v>673</v>
      </c>
      <c r="C24" t="s">
        <v>674</v>
      </c>
      <c r="D24" t="s">
        <v>675</v>
      </c>
      <c r="E24" t="s">
        <v>676</v>
      </c>
      <c r="F24" t="s">
        <v>677</v>
      </c>
      <c r="G24" t="s">
        <v>678</v>
      </c>
      <c r="H24" t="s">
        <v>679</v>
      </c>
      <c r="I24" t="s">
        <v>680</v>
      </c>
      <c r="J24" t="s">
        <v>681</v>
      </c>
      <c r="K24" t="s">
        <v>682</v>
      </c>
      <c r="L24" t="s">
        <v>683</v>
      </c>
      <c r="M24" t="s">
        <v>684</v>
      </c>
      <c r="N24" t="s">
        <v>685</v>
      </c>
      <c r="O24" t="s">
        <v>686</v>
      </c>
      <c r="P24" t="s">
        <v>687</v>
      </c>
      <c r="Q24" t="s">
        <v>688</v>
      </c>
      <c r="R24" t="s">
        <v>689</v>
      </c>
      <c r="S24" t="s">
        <v>569</v>
      </c>
      <c r="T24" t="s">
        <v>690</v>
      </c>
      <c r="U24" t="s">
        <v>691</v>
      </c>
      <c r="V24" t="s">
        <v>692</v>
      </c>
      <c r="W24" t="s">
        <v>693</v>
      </c>
      <c r="X24" t="s">
        <v>694</v>
      </c>
    </row>
    <row r="25" spans="1:24" x14ac:dyDescent="0.25">
      <c r="A25">
        <v>24</v>
      </c>
      <c r="B25" t="s">
        <v>695</v>
      </c>
      <c r="C25" t="s">
        <v>696</v>
      </c>
      <c r="D25" t="s">
        <v>697</v>
      </c>
      <c r="E25" t="s">
        <v>698</v>
      </c>
      <c r="F25" t="s">
        <v>699</v>
      </c>
      <c r="G25" t="s">
        <v>700</v>
      </c>
      <c r="H25" t="s">
        <v>701</v>
      </c>
      <c r="I25" t="s">
        <v>702</v>
      </c>
      <c r="J25" t="s">
        <v>703</v>
      </c>
      <c r="K25" t="s">
        <v>704</v>
      </c>
      <c r="L25" t="s">
        <v>705</v>
      </c>
      <c r="M25" t="s">
        <v>706</v>
      </c>
      <c r="N25" t="s">
        <v>707</v>
      </c>
      <c r="O25" t="s">
        <v>708</v>
      </c>
      <c r="P25" t="s">
        <v>687</v>
      </c>
      <c r="Q25" t="s">
        <v>709</v>
      </c>
      <c r="R25" t="s">
        <v>710</v>
      </c>
      <c r="S25" t="s">
        <v>569</v>
      </c>
      <c r="T25" t="s">
        <v>711</v>
      </c>
      <c r="U25" t="s">
        <v>712</v>
      </c>
      <c r="V25" t="s">
        <v>713</v>
      </c>
      <c r="W25" t="s">
        <v>714</v>
      </c>
      <c r="X25" t="s">
        <v>715</v>
      </c>
    </row>
    <row r="26" spans="1:24" x14ac:dyDescent="0.25">
      <c r="A26">
        <v>25</v>
      </c>
      <c r="B26" t="s">
        <v>716</v>
      </c>
      <c r="C26" t="s">
        <v>717</v>
      </c>
      <c r="D26" t="s">
        <v>718</v>
      </c>
      <c r="E26" t="s">
        <v>719</v>
      </c>
      <c r="F26" t="s">
        <v>720</v>
      </c>
      <c r="G26" t="s">
        <v>721</v>
      </c>
      <c r="H26" t="s">
        <v>722</v>
      </c>
      <c r="I26" t="s">
        <v>723</v>
      </c>
      <c r="J26" t="s">
        <v>724</v>
      </c>
      <c r="K26" t="s">
        <v>725</v>
      </c>
      <c r="L26" t="s">
        <v>726</v>
      </c>
      <c r="M26" t="s">
        <v>727</v>
      </c>
      <c r="N26" t="s">
        <v>728</v>
      </c>
      <c r="O26" t="s">
        <v>729</v>
      </c>
      <c r="P26" t="s">
        <v>687</v>
      </c>
      <c r="Q26" t="s">
        <v>730</v>
      </c>
      <c r="R26" t="s">
        <v>731</v>
      </c>
      <c r="S26" t="s">
        <v>569</v>
      </c>
      <c r="T26" t="s">
        <v>732</v>
      </c>
      <c r="U26" t="s">
        <v>733</v>
      </c>
      <c r="V26" t="s">
        <v>734</v>
      </c>
      <c r="W26" t="s">
        <v>735</v>
      </c>
      <c r="X26" t="s">
        <v>736</v>
      </c>
    </row>
    <row r="27" spans="1:24" x14ac:dyDescent="0.25">
      <c r="A27">
        <v>26</v>
      </c>
      <c r="B27" t="s">
        <v>737</v>
      </c>
      <c r="C27" t="s">
        <v>738</v>
      </c>
      <c r="D27" t="s">
        <v>739</v>
      </c>
      <c r="E27" t="s">
        <v>740</v>
      </c>
      <c r="F27" t="s">
        <v>741</v>
      </c>
      <c r="G27" t="s">
        <v>742</v>
      </c>
      <c r="H27" t="s">
        <v>743</v>
      </c>
      <c r="I27" t="s">
        <v>744</v>
      </c>
      <c r="J27" t="s">
        <v>745</v>
      </c>
      <c r="K27" t="s">
        <v>746</v>
      </c>
      <c r="L27" t="s">
        <v>726</v>
      </c>
      <c r="M27" t="s">
        <v>747</v>
      </c>
      <c r="N27" t="s">
        <v>748</v>
      </c>
      <c r="O27" t="s">
        <v>749</v>
      </c>
      <c r="P27" t="s">
        <v>687</v>
      </c>
      <c r="Q27" t="s">
        <v>750</v>
      </c>
      <c r="R27" t="s">
        <v>751</v>
      </c>
      <c r="S27" t="s">
        <v>569</v>
      </c>
      <c r="T27" t="s">
        <v>752</v>
      </c>
      <c r="U27" t="s">
        <v>753</v>
      </c>
      <c r="V27" t="s">
        <v>754</v>
      </c>
      <c r="W27" t="s">
        <v>755</v>
      </c>
      <c r="X27" t="s">
        <v>756</v>
      </c>
    </row>
    <row r="28" spans="1:24" x14ac:dyDescent="0.25">
      <c r="A28">
        <v>27</v>
      </c>
      <c r="B28" t="s">
        <v>757</v>
      </c>
      <c r="C28" t="s">
        <v>758</v>
      </c>
      <c r="D28" t="s">
        <v>759</v>
      </c>
      <c r="E28" t="s">
        <v>760</v>
      </c>
      <c r="F28" t="s">
        <v>761</v>
      </c>
      <c r="G28" t="s">
        <v>762</v>
      </c>
      <c r="H28" t="s">
        <v>763</v>
      </c>
      <c r="I28" t="s">
        <v>764</v>
      </c>
      <c r="J28" t="s">
        <v>765</v>
      </c>
      <c r="K28" t="s">
        <v>766</v>
      </c>
      <c r="L28" t="s">
        <v>726</v>
      </c>
      <c r="M28" t="s">
        <v>767</v>
      </c>
      <c r="N28" t="s">
        <v>768</v>
      </c>
      <c r="O28" t="s">
        <v>769</v>
      </c>
      <c r="P28" t="s">
        <v>687</v>
      </c>
      <c r="Q28" t="s">
        <v>770</v>
      </c>
      <c r="R28" t="s">
        <v>771</v>
      </c>
      <c r="S28" t="s">
        <v>569</v>
      </c>
      <c r="T28" t="s">
        <v>772</v>
      </c>
      <c r="U28" t="s">
        <v>773</v>
      </c>
      <c r="V28" t="s">
        <v>774</v>
      </c>
      <c r="W28" t="s">
        <v>775</v>
      </c>
      <c r="X28" t="s">
        <v>776</v>
      </c>
    </row>
    <row r="29" spans="1:24" x14ac:dyDescent="0.25">
      <c r="A29">
        <v>28</v>
      </c>
      <c r="B29" t="s">
        <v>777</v>
      </c>
      <c r="C29" t="s">
        <v>778</v>
      </c>
      <c r="D29" t="s">
        <v>779</v>
      </c>
      <c r="E29" t="s">
        <v>780</v>
      </c>
      <c r="F29" t="s">
        <v>781</v>
      </c>
      <c r="G29" t="s">
        <v>782</v>
      </c>
      <c r="H29" t="s">
        <v>783</v>
      </c>
      <c r="I29" t="s">
        <v>784</v>
      </c>
      <c r="J29" t="s">
        <v>785</v>
      </c>
      <c r="K29" t="s">
        <v>786</v>
      </c>
      <c r="L29" t="s">
        <v>726</v>
      </c>
      <c r="M29" t="s">
        <v>787</v>
      </c>
      <c r="N29" t="s">
        <v>788</v>
      </c>
      <c r="O29" t="s">
        <v>789</v>
      </c>
      <c r="P29" t="s">
        <v>790</v>
      </c>
      <c r="Q29" t="s">
        <v>791</v>
      </c>
      <c r="R29" t="s">
        <v>792</v>
      </c>
      <c r="S29" t="s">
        <v>569</v>
      </c>
      <c r="T29" t="s">
        <v>793</v>
      </c>
      <c r="U29" t="s">
        <v>794</v>
      </c>
      <c r="V29" t="s">
        <v>795</v>
      </c>
      <c r="W29" t="s">
        <v>796</v>
      </c>
      <c r="X29" t="s">
        <v>797</v>
      </c>
    </row>
    <row r="30" spans="1:24" x14ac:dyDescent="0.25">
      <c r="A30">
        <v>29</v>
      </c>
      <c r="B30" t="s">
        <v>798</v>
      </c>
      <c r="C30" t="s">
        <v>799</v>
      </c>
      <c r="D30" t="s">
        <v>800</v>
      </c>
      <c r="E30" t="s">
        <v>801</v>
      </c>
      <c r="F30" t="s">
        <v>802</v>
      </c>
      <c r="G30" t="s">
        <v>803</v>
      </c>
      <c r="H30" t="s">
        <v>804</v>
      </c>
      <c r="I30" t="s">
        <v>805</v>
      </c>
      <c r="J30" t="s">
        <v>806</v>
      </c>
      <c r="K30" t="s">
        <v>807</v>
      </c>
      <c r="L30" t="s">
        <v>808</v>
      </c>
      <c r="M30" t="s">
        <v>809</v>
      </c>
      <c r="N30" t="s">
        <v>810</v>
      </c>
      <c r="O30" t="s">
        <v>811</v>
      </c>
      <c r="P30" t="s">
        <v>812</v>
      </c>
      <c r="Q30" t="s">
        <v>813</v>
      </c>
      <c r="R30" t="s">
        <v>814</v>
      </c>
      <c r="S30" t="s">
        <v>569</v>
      </c>
      <c r="T30" t="s">
        <v>815</v>
      </c>
      <c r="U30" t="s">
        <v>816</v>
      </c>
      <c r="V30" t="s">
        <v>817</v>
      </c>
      <c r="W30" t="s">
        <v>818</v>
      </c>
      <c r="X30" t="s">
        <v>819</v>
      </c>
    </row>
    <row r="31" spans="1:24" x14ac:dyDescent="0.25">
      <c r="A31">
        <v>30</v>
      </c>
      <c r="B31" t="s">
        <v>820</v>
      </c>
      <c r="C31" t="s">
        <v>821</v>
      </c>
      <c r="D31" t="s">
        <v>822</v>
      </c>
      <c r="E31" t="s">
        <v>823</v>
      </c>
      <c r="F31" t="s">
        <v>824</v>
      </c>
      <c r="G31" t="s">
        <v>825</v>
      </c>
      <c r="H31" t="s">
        <v>826</v>
      </c>
      <c r="I31" t="s">
        <v>827</v>
      </c>
      <c r="J31" t="s">
        <v>828</v>
      </c>
      <c r="K31" t="s">
        <v>829</v>
      </c>
      <c r="L31" t="s">
        <v>808</v>
      </c>
      <c r="M31" t="s">
        <v>830</v>
      </c>
      <c r="N31" t="s">
        <v>831</v>
      </c>
      <c r="O31" t="s">
        <v>832</v>
      </c>
      <c r="P31" t="s">
        <v>833</v>
      </c>
      <c r="Q31" t="s">
        <v>834</v>
      </c>
      <c r="R31" t="s">
        <v>835</v>
      </c>
      <c r="S31" t="s">
        <v>569</v>
      </c>
      <c r="T31" t="s">
        <v>836</v>
      </c>
      <c r="U31" t="s">
        <v>837</v>
      </c>
      <c r="V31" t="s">
        <v>838</v>
      </c>
      <c r="W31" t="s">
        <v>839</v>
      </c>
      <c r="X31" t="s">
        <v>840</v>
      </c>
    </row>
    <row r="32" spans="1:24" x14ac:dyDescent="0.25">
      <c r="A32">
        <v>31</v>
      </c>
      <c r="B32" t="s">
        <v>841</v>
      </c>
      <c r="C32" t="s">
        <v>842</v>
      </c>
      <c r="D32" t="s">
        <v>843</v>
      </c>
      <c r="E32" t="s">
        <v>844</v>
      </c>
      <c r="F32" t="s">
        <v>845</v>
      </c>
      <c r="G32" t="s">
        <v>846</v>
      </c>
      <c r="H32" t="s">
        <v>847</v>
      </c>
      <c r="I32" t="s">
        <v>848</v>
      </c>
      <c r="J32" t="s">
        <v>849</v>
      </c>
      <c r="K32" t="s">
        <v>850</v>
      </c>
      <c r="L32" t="s">
        <v>808</v>
      </c>
      <c r="M32" t="s">
        <v>851</v>
      </c>
      <c r="N32" t="s">
        <v>852</v>
      </c>
      <c r="O32" t="s">
        <v>853</v>
      </c>
      <c r="P32" t="s">
        <v>854</v>
      </c>
      <c r="Q32" t="s">
        <v>855</v>
      </c>
      <c r="R32" t="s">
        <v>856</v>
      </c>
      <c r="S32" t="s">
        <v>569</v>
      </c>
      <c r="T32" t="s">
        <v>857</v>
      </c>
      <c r="U32" t="s">
        <v>858</v>
      </c>
      <c r="V32" t="s">
        <v>859</v>
      </c>
      <c r="W32" t="s">
        <v>860</v>
      </c>
      <c r="X32" t="s">
        <v>861</v>
      </c>
    </row>
    <row r="33" spans="1:24" x14ac:dyDescent="0.25">
      <c r="A33">
        <v>32</v>
      </c>
      <c r="B33" t="s">
        <v>862</v>
      </c>
      <c r="C33" t="s">
        <v>863</v>
      </c>
      <c r="D33" t="s">
        <v>864</v>
      </c>
      <c r="E33" t="s">
        <v>865</v>
      </c>
      <c r="F33" t="s">
        <v>866</v>
      </c>
      <c r="G33" t="s">
        <v>867</v>
      </c>
      <c r="H33" t="s">
        <v>868</v>
      </c>
      <c r="I33" t="s">
        <v>869</v>
      </c>
      <c r="J33" t="s">
        <v>870</v>
      </c>
      <c r="K33" t="s">
        <v>871</v>
      </c>
      <c r="L33" t="s">
        <v>808</v>
      </c>
      <c r="M33" t="s">
        <v>872</v>
      </c>
      <c r="N33" t="s">
        <v>873</v>
      </c>
      <c r="O33" t="s">
        <v>874</v>
      </c>
      <c r="P33" t="s">
        <v>875</v>
      </c>
      <c r="Q33" t="s">
        <v>876</v>
      </c>
      <c r="R33" t="s">
        <v>877</v>
      </c>
      <c r="S33" t="s">
        <v>569</v>
      </c>
      <c r="T33" t="s">
        <v>878</v>
      </c>
      <c r="U33" t="s">
        <v>879</v>
      </c>
      <c r="V33" t="s">
        <v>880</v>
      </c>
      <c r="W33" t="s">
        <v>881</v>
      </c>
      <c r="X33" t="s">
        <v>882</v>
      </c>
    </row>
    <row r="34" spans="1:24" x14ac:dyDescent="0.25">
      <c r="A34">
        <v>33</v>
      </c>
      <c r="B34" t="s">
        <v>883</v>
      </c>
      <c r="C34" t="s">
        <v>884</v>
      </c>
      <c r="D34" t="s">
        <v>885</v>
      </c>
      <c r="E34" t="s">
        <v>886</v>
      </c>
      <c r="F34" t="s">
        <v>887</v>
      </c>
      <c r="G34" t="s">
        <v>888</v>
      </c>
      <c r="H34" t="s">
        <v>889</v>
      </c>
      <c r="I34" t="s">
        <v>890</v>
      </c>
      <c r="J34" t="s">
        <v>891</v>
      </c>
      <c r="K34" t="s">
        <v>892</v>
      </c>
      <c r="L34" t="s">
        <v>808</v>
      </c>
      <c r="M34" t="s">
        <v>893</v>
      </c>
      <c r="N34" t="s">
        <v>894</v>
      </c>
      <c r="O34" t="s">
        <v>895</v>
      </c>
      <c r="P34" t="s">
        <v>896</v>
      </c>
      <c r="Q34" t="s">
        <v>897</v>
      </c>
      <c r="R34" t="s">
        <v>898</v>
      </c>
      <c r="S34" t="s">
        <v>569</v>
      </c>
      <c r="T34" t="s">
        <v>899</v>
      </c>
      <c r="U34" t="s">
        <v>900</v>
      </c>
      <c r="V34" t="s">
        <v>901</v>
      </c>
      <c r="W34" t="s">
        <v>902</v>
      </c>
      <c r="X34" t="s">
        <v>903</v>
      </c>
    </row>
    <row r="35" spans="1:24" x14ac:dyDescent="0.25">
      <c r="A35">
        <v>34</v>
      </c>
      <c r="B35" t="s">
        <v>904</v>
      </c>
      <c r="C35" t="s">
        <v>905</v>
      </c>
      <c r="D35" t="s">
        <v>906</v>
      </c>
      <c r="E35" t="s">
        <v>907</v>
      </c>
      <c r="F35" t="s">
        <v>908</v>
      </c>
      <c r="G35" t="s">
        <v>909</v>
      </c>
      <c r="H35" t="s">
        <v>910</v>
      </c>
      <c r="I35" t="s">
        <v>911</v>
      </c>
      <c r="J35" t="s">
        <v>912</v>
      </c>
      <c r="K35" t="s">
        <v>913</v>
      </c>
      <c r="L35" t="s">
        <v>808</v>
      </c>
      <c r="M35" t="s">
        <v>914</v>
      </c>
      <c r="N35" t="s">
        <v>915</v>
      </c>
      <c r="O35" t="s">
        <v>916</v>
      </c>
      <c r="P35" t="s">
        <v>896</v>
      </c>
      <c r="Q35" t="s">
        <v>917</v>
      </c>
      <c r="R35" t="s">
        <v>918</v>
      </c>
      <c r="S35" t="s">
        <v>569</v>
      </c>
      <c r="T35" t="s">
        <v>919</v>
      </c>
      <c r="U35" t="s">
        <v>920</v>
      </c>
      <c r="V35" t="s">
        <v>921</v>
      </c>
      <c r="W35" t="s">
        <v>922</v>
      </c>
      <c r="X35" t="s">
        <v>923</v>
      </c>
    </row>
    <row r="36" spans="1:24" x14ac:dyDescent="0.25">
      <c r="A36">
        <v>35</v>
      </c>
      <c r="B36" t="s">
        <v>924</v>
      </c>
      <c r="C36" t="s">
        <v>925</v>
      </c>
      <c r="D36" t="s">
        <v>926</v>
      </c>
      <c r="E36" t="s">
        <v>927</v>
      </c>
      <c r="F36" t="s">
        <v>928</v>
      </c>
      <c r="G36" t="s">
        <v>929</v>
      </c>
      <c r="H36" t="s">
        <v>930</v>
      </c>
      <c r="I36" t="s">
        <v>931</v>
      </c>
      <c r="J36" t="s">
        <v>932</v>
      </c>
      <c r="K36" t="s">
        <v>933</v>
      </c>
      <c r="L36" t="s">
        <v>934</v>
      </c>
      <c r="M36" t="s">
        <v>935</v>
      </c>
      <c r="N36" t="s">
        <v>936</v>
      </c>
      <c r="O36" t="s">
        <v>916</v>
      </c>
      <c r="P36" t="s">
        <v>896</v>
      </c>
      <c r="Q36" t="s">
        <v>937</v>
      </c>
      <c r="R36" t="s">
        <v>938</v>
      </c>
      <c r="S36" t="s">
        <v>569</v>
      </c>
      <c r="T36" t="s">
        <v>939</v>
      </c>
      <c r="U36" t="s">
        <v>940</v>
      </c>
      <c r="V36" t="s">
        <v>941</v>
      </c>
      <c r="W36" t="s">
        <v>942</v>
      </c>
      <c r="X36" t="s">
        <v>943</v>
      </c>
    </row>
    <row r="37" spans="1:24" x14ac:dyDescent="0.25">
      <c r="A37">
        <v>36</v>
      </c>
      <c r="B37" t="s">
        <v>944</v>
      </c>
      <c r="C37" t="s">
        <v>945</v>
      </c>
      <c r="D37" t="s">
        <v>946</v>
      </c>
      <c r="E37" t="s">
        <v>947</v>
      </c>
      <c r="F37" t="s">
        <v>948</v>
      </c>
      <c r="G37" t="s">
        <v>949</v>
      </c>
      <c r="H37" t="s">
        <v>950</v>
      </c>
      <c r="I37" t="s">
        <v>951</v>
      </c>
      <c r="J37" t="s">
        <v>952</v>
      </c>
      <c r="K37" t="s">
        <v>953</v>
      </c>
      <c r="L37" t="s">
        <v>954</v>
      </c>
      <c r="M37" t="s">
        <v>955</v>
      </c>
      <c r="N37" t="s">
        <v>956</v>
      </c>
      <c r="O37" t="s">
        <v>957</v>
      </c>
      <c r="P37" t="s">
        <v>896</v>
      </c>
      <c r="Q37" t="s">
        <v>958</v>
      </c>
      <c r="R37" t="s">
        <v>959</v>
      </c>
      <c r="S37" t="s">
        <v>569</v>
      </c>
      <c r="T37" t="s">
        <v>960</v>
      </c>
      <c r="U37" t="s">
        <v>961</v>
      </c>
      <c r="V37" t="s">
        <v>962</v>
      </c>
      <c r="W37" t="s">
        <v>963</v>
      </c>
      <c r="X37" t="s">
        <v>964</v>
      </c>
    </row>
    <row r="38" spans="1:24" x14ac:dyDescent="0.25">
      <c r="A38">
        <v>37</v>
      </c>
      <c r="B38" t="s">
        <v>965</v>
      </c>
      <c r="C38" t="s">
        <v>966</v>
      </c>
      <c r="D38" t="s">
        <v>967</v>
      </c>
      <c r="E38" t="s">
        <v>968</v>
      </c>
      <c r="F38" t="s">
        <v>969</v>
      </c>
      <c r="G38" t="s">
        <v>970</v>
      </c>
      <c r="H38" t="s">
        <v>971</v>
      </c>
      <c r="I38" t="s">
        <v>972</v>
      </c>
      <c r="J38" t="s">
        <v>973</v>
      </c>
      <c r="K38" t="s">
        <v>974</v>
      </c>
      <c r="L38" t="s">
        <v>954</v>
      </c>
      <c r="M38" t="s">
        <v>975</v>
      </c>
      <c r="N38" t="s">
        <v>976</v>
      </c>
      <c r="O38" t="s">
        <v>977</v>
      </c>
      <c r="P38" t="s">
        <v>978</v>
      </c>
      <c r="Q38" t="s">
        <v>979</v>
      </c>
      <c r="R38" t="s">
        <v>980</v>
      </c>
      <c r="S38" t="s">
        <v>569</v>
      </c>
      <c r="T38" t="s">
        <v>981</v>
      </c>
      <c r="U38" t="s">
        <v>982</v>
      </c>
      <c r="V38" t="s">
        <v>983</v>
      </c>
      <c r="W38" t="s">
        <v>984</v>
      </c>
      <c r="X38" t="s">
        <v>985</v>
      </c>
    </row>
    <row r="39" spans="1:24" x14ac:dyDescent="0.25">
      <c r="A39">
        <v>38</v>
      </c>
      <c r="B39" t="s">
        <v>986</v>
      </c>
      <c r="C39" t="s">
        <v>987</v>
      </c>
      <c r="D39" t="s">
        <v>988</v>
      </c>
      <c r="E39" t="s">
        <v>989</v>
      </c>
      <c r="F39" t="s">
        <v>990</v>
      </c>
      <c r="G39" t="s">
        <v>991</v>
      </c>
      <c r="H39" t="s">
        <v>992</v>
      </c>
      <c r="I39" t="s">
        <v>993</v>
      </c>
      <c r="J39" t="s">
        <v>994</v>
      </c>
      <c r="K39" t="s">
        <v>995</v>
      </c>
      <c r="L39" t="s">
        <v>954</v>
      </c>
      <c r="M39" t="s">
        <v>996</v>
      </c>
      <c r="N39" t="s">
        <v>997</v>
      </c>
      <c r="O39" t="s">
        <v>998</v>
      </c>
      <c r="P39" t="s">
        <v>999</v>
      </c>
      <c r="Q39" t="s">
        <v>1000</v>
      </c>
      <c r="R39" t="s">
        <v>1001</v>
      </c>
      <c r="S39" t="s">
        <v>569</v>
      </c>
      <c r="T39" t="s">
        <v>1002</v>
      </c>
      <c r="U39" t="s">
        <v>1003</v>
      </c>
      <c r="V39" t="s">
        <v>1004</v>
      </c>
      <c r="W39" t="s">
        <v>1005</v>
      </c>
      <c r="X39" t="s">
        <v>1006</v>
      </c>
    </row>
    <row r="40" spans="1:24" x14ac:dyDescent="0.25">
      <c r="A40">
        <v>39</v>
      </c>
      <c r="B40" t="s">
        <v>1007</v>
      </c>
      <c r="C40" t="s">
        <v>1008</v>
      </c>
      <c r="D40" t="s">
        <v>1009</v>
      </c>
      <c r="E40" t="s">
        <v>1010</v>
      </c>
      <c r="F40" t="s">
        <v>1011</v>
      </c>
      <c r="G40" t="s">
        <v>1012</v>
      </c>
      <c r="H40" t="s">
        <v>1013</v>
      </c>
      <c r="I40" t="s">
        <v>1014</v>
      </c>
      <c r="J40" t="s">
        <v>1015</v>
      </c>
      <c r="K40" t="s">
        <v>1016</v>
      </c>
      <c r="L40" t="s">
        <v>954</v>
      </c>
      <c r="M40" t="s">
        <v>1017</v>
      </c>
      <c r="N40" t="s">
        <v>1018</v>
      </c>
      <c r="O40" t="s">
        <v>1019</v>
      </c>
      <c r="P40" t="s">
        <v>1020</v>
      </c>
      <c r="Q40" t="s">
        <v>1021</v>
      </c>
      <c r="R40" t="s">
        <v>1022</v>
      </c>
      <c r="S40" t="s">
        <v>569</v>
      </c>
      <c r="T40" t="s">
        <v>1023</v>
      </c>
      <c r="U40" t="s">
        <v>1024</v>
      </c>
      <c r="V40" t="s">
        <v>1025</v>
      </c>
      <c r="W40" t="s">
        <v>1026</v>
      </c>
      <c r="X40" t="s">
        <v>1027</v>
      </c>
    </row>
    <row r="41" spans="1:24" x14ac:dyDescent="0.25">
      <c r="A41">
        <v>40</v>
      </c>
      <c r="B41" t="s">
        <v>1028</v>
      </c>
      <c r="C41" t="s">
        <v>1029</v>
      </c>
      <c r="D41" t="s">
        <v>1030</v>
      </c>
      <c r="E41" t="s">
        <v>1031</v>
      </c>
      <c r="F41" t="s">
        <v>1032</v>
      </c>
      <c r="G41" t="s">
        <v>1033</v>
      </c>
      <c r="H41" t="s">
        <v>1034</v>
      </c>
      <c r="I41" t="s">
        <v>1035</v>
      </c>
      <c r="J41" t="s">
        <v>1036</v>
      </c>
      <c r="K41" t="s">
        <v>1037</v>
      </c>
      <c r="L41" t="s">
        <v>954</v>
      </c>
      <c r="M41" t="s">
        <v>1038</v>
      </c>
      <c r="N41" t="s">
        <v>1039</v>
      </c>
      <c r="O41" t="s">
        <v>1040</v>
      </c>
      <c r="P41" t="s">
        <v>1020</v>
      </c>
      <c r="Q41" t="s">
        <v>1041</v>
      </c>
      <c r="R41" t="s">
        <v>1042</v>
      </c>
      <c r="S41" t="s">
        <v>569</v>
      </c>
      <c r="T41" t="s">
        <v>1043</v>
      </c>
      <c r="U41" t="s">
        <v>1044</v>
      </c>
      <c r="V41" s="9" t="s">
        <v>1025</v>
      </c>
      <c r="W41" s="9" t="s">
        <v>1026</v>
      </c>
      <c r="X41" s="9" t="s">
        <v>1027</v>
      </c>
    </row>
    <row r="42" spans="1:24" x14ac:dyDescent="0.25">
      <c r="A42">
        <v>41</v>
      </c>
      <c r="B42" t="s">
        <v>1045</v>
      </c>
      <c r="C42" t="s">
        <v>1046</v>
      </c>
      <c r="D42" t="s">
        <v>1047</v>
      </c>
      <c r="E42" t="s">
        <v>1048</v>
      </c>
      <c r="F42" t="s">
        <v>1049</v>
      </c>
      <c r="G42" t="s">
        <v>1050</v>
      </c>
      <c r="H42" t="s">
        <v>1051</v>
      </c>
      <c r="I42" t="s">
        <v>1052</v>
      </c>
      <c r="J42" t="s">
        <v>1053</v>
      </c>
      <c r="K42" t="s">
        <v>1054</v>
      </c>
      <c r="L42" t="s">
        <v>954</v>
      </c>
      <c r="M42" t="s">
        <v>1055</v>
      </c>
      <c r="N42" t="s">
        <v>1056</v>
      </c>
      <c r="O42" t="s">
        <v>1057</v>
      </c>
      <c r="P42" t="s">
        <v>1058</v>
      </c>
      <c r="Q42" t="s">
        <v>1059</v>
      </c>
      <c r="R42" t="s">
        <v>1060</v>
      </c>
      <c r="S42" t="s">
        <v>569</v>
      </c>
      <c r="T42" t="s">
        <v>1061</v>
      </c>
      <c r="U42" t="s">
        <v>1062</v>
      </c>
      <c r="V42" t="s">
        <v>1063</v>
      </c>
      <c r="W42" t="s">
        <v>1064</v>
      </c>
      <c r="X42" t="s">
        <v>1065</v>
      </c>
    </row>
    <row r="43" spans="1:24" x14ac:dyDescent="0.25">
      <c r="A43">
        <v>42</v>
      </c>
      <c r="B43" t="s">
        <v>1066</v>
      </c>
      <c r="C43" t="s">
        <v>1067</v>
      </c>
      <c r="D43" t="s">
        <v>1068</v>
      </c>
      <c r="E43" t="s">
        <v>1069</v>
      </c>
      <c r="F43" t="s">
        <v>1070</v>
      </c>
      <c r="G43" t="s">
        <v>1071</v>
      </c>
      <c r="H43" t="s">
        <v>1072</v>
      </c>
      <c r="I43" t="s">
        <v>1073</v>
      </c>
      <c r="J43" t="s">
        <v>1074</v>
      </c>
      <c r="K43" t="s">
        <v>1075</v>
      </c>
      <c r="L43" t="s">
        <v>1076</v>
      </c>
      <c r="M43" t="s">
        <v>1077</v>
      </c>
      <c r="N43" t="s">
        <v>1078</v>
      </c>
      <c r="O43" t="s">
        <v>1079</v>
      </c>
      <c r="P43" t="s">
        <v>1080</v>
      </c>
      <c r="Q43" t="s">
        <v>1081</v>
      </c>
      <c r="R43" t="s">
        <v>1082</v>
      </c>
      <c r="S43" t="s">
        <v>569</v>
      </c>
      <c r="T43" t="s">
        <v>1083</v>
      </c>
      <c r="U43" t="s">
        <v>1084</v>
      </c>
      <c r="V43" t="s">
        <v>1085</v>
      </c>
      <c r="W43" t="s">
        <v>1086</v>
      </c>
      <c r="X43" t="s">
        <v>1087</v>
      </c>
    </row>
    <row r="44" spans="1:24" x14ac:dyDescent="0.25">
      <c r="A44">
        <v>43</v>
      </c>
      <c r="B44" t="s">
        <v>1088</v>
      </c>
      <c r="C44" t="s">
        <v>1089</v>
      </c>
      <c r="D44" t="s">
        <v>1090</v>
      </c>
      <c r="E44" t="s">
        <v>1091</v>
      </c>
      <c r="F44" t="s">
        <v>1092</v>
      </c>
      <c r="G44" t="s">
        <v>1093</v>
      </c>
      <c r="H44" t="s">
        <v>1094</v>
      </c>
      <c r="I44" t="s">
        <v>1095</v>
      </c>
      <c r="J44" t="s">
        <v>1096</v>
      </c>
      <c r="K44" t="s">
        <v>1097</v>
      </c>
      <c r="L44" t="s">
        <v>1076</v>
      </c>
      <c r="M44" t="s">
        <v>1098</v>
      </c>
      <c r="N44" t="s">
        <v>1099</v>
      </c>
      <c r="O44" t="s">
        <v>1100</v>
      </c>
      <c r="P44" t="s">
        <v>1101</v>
      </c>
      <c r="Q44" t="s">
        <v>1102</v>
      </c>
      <c r="R44" t="s">
        <v>1103</v>
      </c>
      <c r="S44" t="s">
        <v>569</v>
      </c>
      <c r="T44" t="s">
        <v>1104</v>
      </c>
      <c r="U44" t="s">
        <v>1105</v>
      </c>
      <c r="V44" t="s">
        <v>1106</v>
      </c>
      <c r="W44" t="s">
        <v>1107</v>
      </c>
      <c r="X44" t="s">
        <v>1108</v>
      </c>
    </row>
    <row r="45" spans="1:24" x14ac:dyDescent="0.25">
      <c r="A45">
        <v>44</v>
      </c>
      <c r="B45" t="s">
        <v>1109</v>
      </c>
      <c r="C45" t="s">
        <v>1110</v>
      </c>
      <c r="D45" t="s">
        <v>1111</v>
      </c>
      <c r="E45" t="s">
        <v>1112</v>
      </c>
      <c r="F45" t="s">
        <v>1113</v>
      </c>
      <c r="G45" t="s">
        <v>1114</v>
      </c>
      <c r="H45" t="s">
        <v>1115</v>
      </c>
      <c r="I45" t="s">
        <v>1116</v>
      </c>
      <c r="J45" t="s">
        <v>1117</v>
      </c>
      <c r="K45" t="s">
        <v>1118</v>
      </c>
      <c r="L45" t="s">
        <v>1119</v>
      </c>
      <c r="M45" t="s">
        <v>1120</v>
      </c>
      <c r="N45" t="s">
        <v>1121</v>
      </c>
      <c r="O45" t="s">
        <v>1122</v>
      </c>
      <c r="P45" t="s">
        <v>1101</v>
      </c>
      <c r="Q45" t="s">
        <v>1123</v>
      </c>
      <c r="R45" t="s">
        <v>1124</v>
      </c>
      <c r="S45" t="s">
        <v>569</v>
      </c>
      <c r="T45" t="s">
        <v>1125</v>
      </c>
      <c r="U45" t="s">
        <v>1126</v>
      </c>
      <c r="V45" t="s">
        <v>1127</v>
      </c>
      <c r="W45" t="s">
        <v>1128</v>
      </c>
      <c r="X45" t="s">
        <v>1129</v>
      </c>
    </row>
    <row r="46" spans="1:24" x14ac:dyDescent="0.25">
      <c r="A46">
        <v>45</v>
      </c>
      <c r="B46" t="s">
        <v>1130</v>
      </c>
      <c r="C46" t="s">
        <v>1131</v>
      </c>
      <c r="D46" t="s">
        <v>1132</v>
      </c>
      <c r="E46" t="s">
        <v>1133</v>
      </c>
      <c r="F46" t="s">
        <v>1134</v>
      </c>
      <c r="G46" t="s">
        <v>1135</v>
      </c>
      <c r="H46" t="s">
        <v>1136</v>
      </c>
      <c r="I46" t="s">
        <v>1137</v>
      </c>
      <c r="J46" t="s">
        <v>1138</v>
      </c>
      <c r="K46" t="s">
        <v>1139</v>
      </c>
      <c r="L46" t="s">
        <v>1140</v>
      </c>
      <c r="M46" t="s">
        <v>1141</v>
      </c>
      <c r="N46" t="s">
        <v>1142</v>
      </c>
      <c r="O46" t="s">
        <v>1143</v>
      </c>
      <c r="P46" t="s">
        <v>1144</v>
      </c>
      <c r="Q46" t="s">
        <v>1145</v>
      </c>
      <c r="R46" t="s">
        <v>1146</v>
      </c>
      <c r="S46" t="s">
        <v>569</v>
      </c>
      <c r="T46" t="s">
        <v>1147</v>
      </c>
      <c r="U46" t="s">
        <v>1148</v>
      </c>
      <c r="V46" t="s">
        <v>1149</v>
      </c>
      <c r="W46" t="s">
        <v>1150</v>
      </c>
      <c r="X46" t="s">
        <v>1151</v>
      </c>
    </row>
    <row r="47" spans="1:24" x14ac:dyDescent="0.25">
      <c r="A47">
        <v>46</v>
      </c>
      <c r="B47" t="s">
        <v>1152</v>
      </c>
      <c r="C47" t="s">
        <v>1153</v>
      </c>
      <c r="D47" t="s">
        <v>1154</v>
      </c>
      <c r="E47" t="s">
        <v>1155</v>
      </c>
      <c r="F47" t="s">
        <v>1156</v>
      </c>
      <c r="G47" t="s">
        <v>1157</v>
      </c>
      <c r="H47" t="s">
        <v>1158</v>
      </c>
      <c r="I47" t="s">
        <v>1159</v>
      </c>
      <c r="J47" t="s">
        <v>1160</v>
      </c>
      <c r="K47" t="s">
        <v>1161</v>
      </c>
      <c r="L47" t="s">
        <v>1162</v>
      </c>
      <c r="M47" t="s">
        <v>1163</v>
      </c>
      <c r="N47" t="s">
        <v>1164</v>
      </c>
      <c r="O47" t="s">
        <v>1165</v>
      </c>
      <c r="P47" t="s">
        <v>1144</v>
      </c>
      <c r="Q47" t="s">
        <v>1166</v>
      </c>
      <c r="R47" t="s">
        <v>1167</v>
      </c>
      <c r="S47" t="s">
        <v>1168</v>
      </c>
      <c r="T47" t="s">
        <v>1169</v>
      </c>
      <c r="U47" t="s">
        <v>1170</v>
      </c>
      <c r="V47" t="s">
        <v>1171</v>
      </c>
      <c r="W47" t="s">
        <v>1172</v>
      </c>
      <c r="X47" t="s">
        <v>1173</v>
      </c>
    </row>
    <row r="48" spans="1:24" x14ac:dyDescent="0.25">
      <c r="A48">
        <v>47</v>
      </c>
      <c r="B48" t="s">
        <v>1174</v>
      </c>
      <c r="C48" t="s">
        <v>1175</v>
      </c>
      <c r="D48" t="s">
        <v>1176</v>
      </c>
      <c r="E48" t="s">
        <v>1177</v>
      </c>
      <c r="F48" t="s">
        <v>1178</v>
      </c>
      <c r="G48" t="s">
        <v>1179</v>
      </c>
      <c r="H48" t="s">
        <v>1180</v>
      </c>
      <c r="I48" t="s">
        <v>1181</v>
      </c>
      <c r="J48" t="s">
        <v>1182</v>
      </c>
      <c r="K48" t="s">
        <v>1183</v>
      </c>
      <c r="L48" t="s">
        <v>1184</v>
      </c>
      <c r="M48" t="s">
        <v>1185</v>
      </c>
      <c r="N48" t="s">
        <v>1186</v>
      </c>
      <c r="O48" t="s">
        <v>1187</v>
      </c>
      <c r="P48" t="s">
        <v>1188</v>
      </c>
      <c r="Q48" t="s">
        <v>1189</v>
      </c>
      <c r="R48" t="s">
        <v>1190</v>
      </c>
      <c r="S48" t="s">
        <v>1191</v>
      </c>
      <c r="T48" t="s">
        <v>1192</v>
      </c>
      <c r="U48" t="s">
        <v>1193</v>
      </c>
      <c r="V48" t="s">
        <v>1194</v>
      </c>
      <c r="W48" t="s">
        <v>1195</v>
      </c>
      <c r="X48" t="s">
        <v>1196</v>
      </c>
    </row>
    <row r="49" spans="1:24" x14ac:dyDescent="0.25">
      <c r="A49">
        <v>48</v>
      </c>
      <c r="B49" t="s">
        <v>1197</v>
      </c>
      <c r="C49" t="s">
        <v>1198</v>
      </c>
      <c r="D49" t="s">
        <v>1199</v>
      </c>
      <c r="E49" t="s">
        <v>1200</v>
      </c>
      <c r="F49" t="s">
        <v>1201</v>
      </c>
      <c r="G49" t="s">
        <v>1202</v>
      </c>
      <c r="H49" t="s">
        <v>1203</v>
      </c>
      <c r="I49" t="s">
        <v>1204</v>
      </c>
      <c r="J49" t="s">
        <v>1205</v>
      </c>
      <c r="K49" t="s">
        <v>1206</v>
      </c>
      <c r="L49" t="s">
        <v>1184</v>
      </c>
      <c r="M49" t="s">
        <v>1207</v>
      </c>
      <c r="N49" t="s">
        <v>1208</v>
      </c>
      <c r="O49" t="s">
        <v>1209</v>
      </c>
      <c r="P49" t="s">
        <v>1210</v>
      </c>
      <c r="Q49" t="s">
        <v>1211</v>
      </c>
      <c r="R49" t="s">
        <v>1212</v>
      </c>
      <c r="S49" t="s">
        <v>1191</v>
      </c>
      <c r="T49" t="s">
        <v>1213</v>
      </c>
      <c r="U49" t="s">
        <v>1193</v>
      </c>
      <c r="V49" t="s">
        <v>1214</v>
      </c>
      <c r="W49" t="s">
        <v>1215</v>
      </c>
      <c r="X49" t="s">
        <v>1216</v>
      </c>
    </row>
    <row r="50" spans="1:24" x14ac:dyDescent="0.25">
      <c r="A50">
        <v>49</v>
      </c>
      <c r="B50" t="s">
        <v>1217</v>
      </c>
      <c r="C50" t="s">
        <v>1218</v>
      </c>
      <c r="D50" t="s">
        <v>1219</v>
      </c>
      <c r="E50" t="s">
        <v>1220</v>
      </c>
      <c r="F50" t="s">
        <v>1221</v>
      </c>
      <c r="G50" t="s">
        <v>1222</v>
      </c>
      <c r="H50" t="s">
        <v>1223</v>
      </c>
      <c r="I50" t="s">
        <v>1224</v>
      </c>
      <c r="J50" t="s">
        <v>1225</v>
      </c>
      <c r="K50" t="s">
        <v>1226</v>
      </c>
      <c r="L50" t="s">
        <v>1227</v>
      </c>
      <c r="M50" t="s">
        <v>1228</v>
      </c>
      <c r="N50" t="s">
        <v>1229</v>
      </c>
      <c r="O50" t="s">
        <v>1230</v>
      </c>
      <c r="P50" t="s">
        <v>1210</v>
      </c>
      <c r="Q50" t="s">
        <v>1231</v>
      </c>
      <c r="R50" t="s">
        <v>1232</v>
      </c>
      <c r="S50" t="s">
        <v>1191</v>
      </c>
      <c r="T50" t="s">
        <v>1233</v>
      </c>
      <c r="U50" t="s">
        <v>1234</v>
      </c>
      <c r="V50" t="s">
        <v>1235</v>
      </c>
      <c r="W50" t="s">
        <v>1236</v>
      </c>
      <c r="X50" t="s">
        <v>1237</v>
      </c>
    </row>
    <row r="51" spans="1:24" x14ac:dyDescent="0.25">
      <c r="A51">
        <v>50</v>
      </c>
      <c r="B51" t="s">
        <v>1238</v>
      </c>
      <c r="C51" t="s">
        <v>1239</v>
      </c>
      <c r="D51" t="s">
        <v>1240</v>
      </c>
      <c r="E51" t="s">
        <v>1241</v>
      </c>
      <c r="F51" t="s">
        <v>1242</v>
      </c>
      <c r="G51" t="s">
        <v>1243</v>
      </c>
      <c r="H51" t="s">
        <v>1244</v>
      </c>
      <c r="I51" t="s">
        <v>1245</v>
      </c>
      <c r="J51" t="s">
        <v>1246</v>
      </c>
      <c r="K51" t="s">
        <v>1247</v>
      </c>
      <c r="L51" t="s">
        <v>1227</v>
      </c>
      <c r="M51" t="s">
        <v>1248</v>
      </c>
      <c r="N51" t="s">
        <v>1249</v>
      </c>
      <c r="O51" t="s">
        <v>1250</v>
      </c>
      <c r="P51" t="s">
        <v>1251</v>
      </c>
      <c r="Q51" t="s">
        <v>1252</v>
      </c>
      <c r="R51" t="s">
        <v>1253</v>
      </c>
      <c r="S51" t="s">
        <v>1191</v>
      </c>
      <c r="T51" t="s">
        <v>1254</v>
      </c>
      <c r="U51" t="s">
        <v>1255</v>
      </c>
      <c r="V51" t="s">
        <v>1256</v>
      </c>
      <c r="W51" t="s">
        <v>1257</v>
      </c>
      <c r="X51" t="s">
        <v>1258</v>
      </c>
    </row>
    <row r="52" spans="1:24" x14ac:dyDescent="0.25">
      <c r="A52">
        <v>51</v>
      </c>
      <c r="B52" t="s">
        <v>1259</v>
      </c>
      <c r="C52" t="s">
        <v>1260</v>
      </c>
      <c r="D52" t="s">
        <v>1261</v>
      </c>
      <c r="E52" t="s">
        <v>1262</v>
      </c>
      <c r="F52" t="s">
        <v>1263</v>
      </c>
      <c r="G52" t="s">
        <v>1264</v>
      </c>
      <c r="H52" t="s">
        <v>1265</v>
      </c>
      <c r="I52" t="s">
        <v>1266</v>
      </c>
      <c r="J52" t="s">
        <v>1267</v>
      </c>
      <c r="K52" t="s">
        <v>1268</v>
      </c>
      <c r="L52" t="s">
        <v>1227</v>
      </c>
      <c r="M52" t="s">
        <v>1269</v>
      </c>
      <c r="N52" t="s">
        <v>1270</v>
      </c>
      <c r="O52" t="s">
        <v>1271</v>
      </c>
      <c r="P52" t="s">
        <v>1272</v>
      </c>
      <c r="Q52" t="s">
        <v>1252</v>
      </c>
      <c r="R52" t="s">
        <v>1273</v>
      </c>
      <c r="S52" t="s">
        <v>1191</v>
      </c>
      <c r="T52" t="s">
        <v>1274</v>
      </c>
      <c r="U52" t="s">
        <v>1255</v>
      </c>
      <c r="V52" t="s">
        <v>1275</v>
      </c>
      <c r="W52" t="s">
        <v>1276</v>
      </c>
      <c r="X52" t="s">
        <v>1277</v>
      </c>
    </row>
    <row r="53" spans="1:24" x14ac:dyDescent="0.25">
      <c r="A53">
        <v>52</v>
      </c>
      <c r="B53" t="s">
        <v>1278</v>
      </c>
      <c r="C53" t="s">
        <v>1279</v>
      </c>
      <c r="D53" t="s">
        <v>1280</v>
      </c>
      <c r="E53" t="s">
        <v>1281</v>
      </c>
      <c r="F53" t="s">
        <v>1282</v>
      </c>
      <c r="G53" t="s">
        <v>1283</v>
      </c>
      <c r="H53" t="s">
        <v>1284</v>
      </c>
      <c r="I53" t="s">
        <v>1285</v>
      </c>
      <c r="J53" t="s">
        <v>1286</v>
      </c>
      <c r="K53" t="s">
        <v>1287</v>
      </c>
      <c r="L53" t="s">
        <v>1227</v>
      </c>
      <c r="M53" t="s">
        <v>1288</v>
      </c>
      <c r="N53" t="s">
        <v>1289</v>
      </c>
      <c r="O53" t="s">
        <v>1290</v>
      </c>
      <c r="P53" t="s">
        <v>1291</v>
      </c>
      <c r="Q53" t="s">
        <v>1252</v>
      </c>
      <c r="R53" t="s">
        <v>1292</v>
      </c>
      <c r="S53" t="s">
        <v>1293</v>
      </c>
      <c r="T53" t="s">
        <v>1294</v>
      </c>
      <c r="U53" t="s">
        <v>1295</v>
      </c>
      <c r="V53" t="s">
        <v>1296</v>
      </c>
      <c r="W53" t="s">
        <v>1297</v>
      </c>
      <c r="X53" t="s">
        <v>1298</v>
      </c>
    </row>
    <row r="54" spans="1:24" x14ac:dyDescent="0.25">
      <c r="A54">
        <v>53</v>
      </c>
      <c r="B54" t="s">
        <v>1299</v>
      </c>
      <c r="C54" t="s">
        <v>1300</v>
      </c>
      <c r="D54" t="s">
        <v>1301</v>
      </c>
      <c r="E54" t="s">
        <v>1302</v>
      </c>
      <c r="F54" t="s">
        <v>1303</v>
      </c>
      <c r="G54" t="s">
        <v>1304</v>
      </c>
      <c r="H54" t="s">
        <v>1305</v>
      </c>
      <c r="I54" t="s">
        <v>1306</v>
      </c>
      <c r="J54" t="s">
        <v>1307</v>
      </c>
      <c r="K54" t="s">
        <v>1308</v>
      </c>
      <c r="L54" t="s">
        <v>1309</v>
      </c>
      <c r="M54" t="s">
        <v>1310</v>
      </c>
      <c r="N54" t="s">
        <v>1311</v>
      </c>
      <c r="O54" t="s">
        <v>1312</v>
      </c>
      <c r="P54" t="s">
        <v>1313</v>
      </c>
      <c r="Q54" t="s">
        <v>1314</v>
      </c>
      <c r="R54" t="s">
        <v>1315</v>
      </c>
      <c r="S54" t="s">
        <v>1293</v>
      </c>
      <c r="T54" t="s">
        <v>1316</v>
      </c>
      <c r="U54" t="s">
        <v>1317</v>
      </c>
      <c r="V54" t="s">
        <v>1318</v>
      </c>
      <c r="W54" t="s">
        <v>1319</v>
      </c>
      <c r="X54" t="s">
        <v>1320</v>
      </c>
    </row>
    <row r="55" spans="1:24" x14ac:dyDescent="0.25">
      <c r="A55">
        <v>54</v>
      </c>
      <c r="B55" t="s">
        <v>1321</v>
      </c>
      <c r="C55" t="s">
        <v>1322</v>
      </c>
      <c r="D55" t="s">
        <v>1323</v>
      </c>
      <c r="E55" t="s">
        <v>1324</v>
      </c>
      <c r="F55" t="s">
        <v>1325</v>
      </c>
      <c r="G55" t="s">
        <v>1326</v>
      </c>
      <c r="H55" t="s">
        <v>1327</v>
      </c>
      <c r="I55" t="s">
        <v>1328</v>
      </c>
      <c r="J55" t="s">
        <v>1329</v>
      </c>
      <c r="K55" t="s">
        <v>1330</v>
      </c>
      <c r="L55" t="s">
        <v>1309</v>
      </c>
      <c r="M55" t="s">
        <v>1331</v>
      </c>
      <c r="N55" t="s">
        <v>1332</v>
      </c>
      <c r="O55" t="s">
        <v>1333</v>
      </c>
      <c r="P55" t="s">
        <v>1334</v>
      </c>
      <c r="Q55" t="s">
        <v>1335</v>
      </c>
      <c r="R55" t="s">
        <v>1336</v>
      </c>
      <c r="S55" t="s">
        <v>1293</v>
      </c>
      <c r="T55" s="9" t="s">
        <v>1316</v>
      </c>
      <c r="U55" s="9" t="s">
        <v>1317</v>
      </c>
      <c r="V55" s="9" t="s">
        <v>1318</v>
      </c>
      <c r="W55" s="9" t="s">
        <v>1319</v>
      </c>
      <c r="X55" s="9" t="s">
        <v>1320</v>
      </c>
    </row>
    <row r="56" spans="1:24" x14ac:dyDescent="0.25">
      <c r="A56">
        <v>55</v>
      </c>
      <c r="B56" t="s">
        <v>1337</v>
      </c>
      <c r="C56" t="s">
        <v>1338</v>
      </c>
      <c r="D56" t="s">
        <v>1339</v>
      </c>
      <c r="E56" t="s">
        <v>1340</v>
      </c>
      <c r="F56" t="s">
        <v>1341</v>
      </c>
      <c r="G56" t="s">
        <v>1342</v>
      </c>
      <c r="H56" t="s">
        <v>1343</v>
      </c>
      <c r="I56" t="s">
        <v>1344</v>
      </c>
      <c r="J56" t="s">
        <v>1345</v>
      </c>
      <c r="K56" t="s">
        <v>1346</v>
      </c>
      <c r="L56" t="s">
        <v>1347</v>
      </c>
      <c r="M56" t="s">
        <v>1348</v>
      </c>
      <c r="N56" t="s">
        <v>1349</v>
      </c>
      <c r="O56" t="s">
        <v>1350</v>
      </c>
      <c r="P56" t="s">
        <v>1351</v>
      </c>
      <c r="Q56" t="s">
        <v>1352</v>
      </c>
      <c r="R56" t="s">
        <v>1353</v>
      </c>
      <c r="S56" t="s">
        <v>1354</v>
      </c>
      <c r="T56" t="s">
        <v>1355</v>
      </c>
      <c r="U56" t="s">
        <v>1356</v>
      </c>
      <c r="V56" t="s">
        <v>1357</v>
      </c>
      <c r="W56" t="s">
        <v>1358</v>
      </c>
      <c r="X56" t="s">
        <v>1359</v>
      </c>
    </row>
    <row r="57" spans="1:24" x14ac:dyDescent="0.25">
      <c r="A57">
        <v>56</v>
      </c>
      <c r="B57" t="s">
        <v>1360</v>
      </c>
      <c r="C57" t="s">
        <v>1361</v>
      </c>
      <c r="D57" t="s">
        <v>1362</v>
      </c>
      <c r="E57" t="s">
        <v>1363</v>
      </c>
      <c r="F57" t="s">
        <v>1364</v>
      </c>
      <c r="G57" t="s">
        <v>1365</v>
      </c>
      <c r="H57" t="s">
        <v>1366</v>
      </c>
      <c r="I57" t="s">
        <v>1367</v>
      </c>
      <c r="J57" t="s">
        <v>1368</v>
      </c>
      <c r="K57" t="s">
        <v>1369</v>
      </c>
      <c r="L57" t="s">
        <v>1370</v>
      </c>
      <c r="M57" t="s">
        <v>1371</v>
      </c>
      <c r="N57" t="s">
        <v>1372</v>
      </c>
      <c r="O57" t="s">
        <v>1373</v>
      </c>
      <c r="P57" t="s">
        <v>1351</v>
      </c>
      <c r="Q57" t="s">
        <v>1374</v>
      </c>
      <c r="R57" t="s">
        <v>1375</v>
      </c>
      <c r="S57" t="s">
        <v>1354</v>
      </c>
      <c r="T57" t="s">
        <v>1376</v>
      </c>
      <c r="U57" t="s">
        <v>1377</v>
      </c>
      <c r="V57" t="s">
        <v>1378</v>
      </c>
      <c r="W57" t="s">
        <v>1379</v>
      </c>
      <c r="X57" t="s">
        <v>1380</v>
      </c>
    </row>
    <row r="58" spans="1:24" x14ac:dyDescent="0.25">
      <c r="A58">
        <v>57</v>
      </c>
      <c r="B58" t="s">
        <v>1381</v>
      </c>
      <c r="C58" t="s">
        <v>1382</v>
      </c>
      <c r="D58" t="s">
        <v>1383</v>
      </c>
      <c r="E58" t="s">
        <v>1384</v>
      </c>
      <c r="F58" t="s">
        <v>1385</v>
      </c>
      <c r="G58" t="s">
        <v>1386</v>
      </c>
      <c r="H58" t="s">
        <v>1387</v>
      </c>
      <c r="I58" t="s">
        <v>1388</v>
      </c>
      <c r="J58" t="s">
        <v>1389</v>
      </c>
      <c r="K58" t="s">
        <v>1390</v>
      </c>
      <c r="L58" t="s">
        <v>1370</v>
      </c>
      <c r="M58" t="s">
        <v>1391</v>
      </c>
      <c r="N58" t="s">
        <v>1392</v>
      </c>
      <c r="O58" t="s">
        <v>1393</v>
      </c>
      <c r="P58" t="s">
        <v>1351</v>
      </c>
      <c r="Q58" t="s">
        <v>1394</v>
      </c>
      <c r="R58" t="s">
        <v>1395</v>
      </c>
      <c r="S58" t="s">
        <v>1396</v>
      </c>
      <c r="T58" t="s">
        <v>1397</v>
      </c>
      <c r="U58" t="s">
        <v>1398</v>
      </c>
      <c r="V58" t="s">
        <v>1399</v>
      </c>
      <c r="W58" t="s">
        <v>1400</v>
      </c>
      <c r="X58" t="s">
        <v>1401</v>
      </c>
    </row>
    <row r="59" spans="1:24" x14ac:dyDescent="0.25">
      <c r="A59">
        <v>58</v>
      </c>
      <c r="B59" t="s">
        <v>1402</v>
      </c>
      <c r="C59" t="s">
        <v>1403</v>
      </c>
      <c r="D59" t="s">
        <v>1404</v>
      </c>
      <c r="E59" t="s">
        <v>1405</v>
      </c>
      <c r="F59" t="s">
        <v>1406</v>
      </c>
      <c r="G59" t="s">
        <v>1407</v>
      </c>
      <c r="H59" t="s">
        <v>1387</v>
      </c>
      <c r="I59" t="s">
        <v>1408</v>
      </c>
      <c r="J59" t="s">
        <v>1409</v>
      </c>
      <c r="K59" t="s">
        <v>1410</v>
      </c>
      <c r="L59" t="s">
        <v>1370</v>
      </c>
      <c r="M59" t="s">
        <v>1411</v>
      </c>
      <c r="N59" t="s">
        <v>1412</v>
      </c>
      <c r="O59" t="s">
        <v>1413</v>
      </c>
      <c r="P59" t="s">
        <v>1414</v>
      </c>
      <c r="Q59" t="s">
        <v>1415</v>
      </c>
      <c r="R59" t="s">
        <v>1416</v>
      </c>
      <c r="S59" t="s">
        <v>1396</v>
      </c>
      <c r="T59" t="s">
        <v>1417</v>
      </c>
      <c r="U59" t="s">
        <v>1418</v>
      </c>
      <c r="V59" t="s">
        <v>1419</v>
      </c>
      <c r="W59" t="s">
        <v>1420</v>
      </c>
      <c r="X59" t="s">
        <v>1421</v>
      </c>
    </row>
    <row r="60" spans="1:24" x14ac:dyDescent="0.25">
      <c r="A60">
        <v>59</v>
      </c>
      <c r="B60" t="s">
        <v>1422</v>
      </c>
      <c r="C60" t="s">
        <v>1423</v>
      </c>
      <c r="D60" t="s">
        <v>1424</v>
      </c>
      <c r="E60" t="s">
        <v>1425</v>
      </c>
      <c r="F60" t="s">
        <v>1426</v>
      </c>
      <c r="G60" t="s">
        <v>1427</v>
      </c>
      <c r="H60" t="s">
        <v>1428</v>
      </c>
      <c r="I60" t="s">
        <v>1429</v>
      </c>
      <c r="J60" t="s">
        <v>1430</v>
      </c>
      <c r="K60" t="s">
        <v>1431</v>
      </c>
      <c r="L60" t="s">
        <v>1432</v>
      </c>
      <c r="M60" t="s">
        <v>1433</v>
      </c>
      <c r="N60" t="s">
        <v>1434</v>
      </c>
      <c r="O60" t="s">
        <v>1435</v>
      </c>
      <c r="P60" t="s">
        <v>1436</v>
      </c>
      <c r="Q60" t="s">
        <v>1437</v>
      </c>
      <c r="R60" t="s">
        <v>1438</v>
      </c>
      <c r="S60" t="s">
        <v>1439</v>
      </c>
      <c r="T60" t="s">
        <v>1440</v>
      </c>
      <c r="U60" t="s">
        <v>1441</v>
      </c>
      <c r="V60" t="s">
        <v>1442</v>
      </c>
      <c r="W60" t="s">
        <v>1443</v>
      </c>
      <c r="X60" t="s">
        <v>1444</v>
      </c>
    </row>
    <row r="61" spans="1:24" x14ac:dyDescent="0.25">
      <c r="A61">
        <v>60</v>
      </c>
      <c r="B61" t="s">
        <v>1445</v>
      </c>
      <c r="C61" t="s">
        <v>1446</v>
      </c>
      <c r="D61" t="s">
        <v>1447</v>
      </c>
      <c r="E61" t="s">
        <v>1448</v>
      </c>
      <c r="F61" t="s">
        <v>1449</v>
      </c>
      <c r="G61" t="s">
        <v>1450</v>
      </c>
      <c r="H61" t="s">
        <v>1451</v>
      </c>
      <c r="I61" t="s">
        <v>1452</v>
      </c>
      <c r="J61" t="s">
        <v>1453</v>
      </c>
      <c r="K61" t="s">
        <v>1454</v>
      </c>
      <c r="L61" t="s">
        <v>1455</v>
      </c>
      <c r="M61" t="s">
        <v>1456</v>
      </c>
      <c r="N61" t="s">
        <v>1457</v>
      </c>
      <c r="O61" t="s">
        <v>1458</v>
      </c>
      <c r="P61" t="s">
        <v>1459</v>
      </c>
      <c r="Q61" t="s">
        <v>1460</v>
      </c>
      <c r="R61" t="s">
        <v>1461</v>
      </c>
      <c r="S61" t="s">
        <v>1462</v>
      </c>
      <c r="T61" t="s">
        <v>1463</v>
      </c>
      <c r="U61" t="s">
        <v>1464</v>
      </c>
      <c r="V61" t="s">
        <v>1465</v>
      </c>
      <c r="W61" t="s">
        <v>1466</v>
      </c>
      <c r="X61" t="s">
        <v>1467</v>
      </c>
    </row>
    <row r="62" spans="1:24" x14ac:dyDescent="0.25">
      <c r="A62">
        <v>61</v>
      </c>
      <c r="B62" t="s">
        <v>1468</v>
      </c>
      <c r="C62" t="s">
        <v>1469</v>
      </c>
      <c r="D62" t="s">
        <v>1470</v>
      </c>
      <c r="E62" t="s">
        <v>1471</v>
      </c>
      <c r="F62" t="s">
        <v>1472</v>
      </c>
      <c r="G62" t="s">
        <v>1473</v>
      </c>
      <c r="H62" t="s">
        <v>1474</v>
      </c>
      <c r="I62" t="s">
        <v>1475</v>
      </c>
      <c r="J62" t="s">
        <v>1476</v>
      </c>
      <c r="K62" t="s">
        <v>1477</v>
      </c>
      <c r="L62" t="s">
        <v>1455</v>
      </c>
      <c r="M62" t="s">
        <v>1478</v>
      </c>
      <c r="N62" t="s">
        <v>1479</v>
      </c>
      <c r="O62" t="s">
        <v>1480</v>
      </c>
      <c r="P62" t="s">
        <v>1481</v>
      </c>
      <c r="Q62" t="s">
        <v>1482</v>
      </c>
      <c r="R62" t="s">
        <v>1483</v>
      </c>
      <c r="S62" t="s">
        <v>1484</v>
      </c>
      <c r="T62" t="s">
        <v>1485</v>
      </c>
      <c r="U62" t="s">
        <v>1486</v>
      </c>
      <c r="V62" t="s">
        <v>1487</v>
      </c>
      <c r="W62" t="s">
        <v>1488</v>
      </c>
      <c r="X62" t="s">
        <v>1489</v>
      </c>
    </row>
    <row r="63" spans="1:24" x14ac:dyDescent="0.25">
      <c r="A63">
        <v>62</v>
      </c>
      <c r="B63" t="s">
        <v>1490</v>
      </c>
      <c r="C63" t="s">
        <v>1491</v>
      </c>
      <c r="D63" t="s">
        <v>1492</v>
      </c>
      <c r="E63" t="s">
        <v>1493</v>
      </c>
      <c r="F63" t="s">
        <v>1494</v>
      </c>
      <c r="G63" t="s">
        <v>1495</v>
      </c>
      <c r="H63" t="s">
        <v>1496</v>
      </c>
      <c r="I63" t="s">
        <v>1497</v>
      </c>
      <c r="J63" t="s">
        <v>1498</v>
      </c>
      <c r="K63" t="s">
        <v>1499</v>
      </c>
      <c r="L63" t="s">
        <v>1500</v>
      </c>
      <c r="M63" t="s">
        <v>1501</v>
      </c>
      <c r="N63" t="s">
        <v>1502</v>
      </c>
      <c r="O63" t="s">
        <v>1480</v>
      </c>
      <c r="P63" t="s">
        <v>1503</v>
      </c>
      <c r="Q63" t="s">
        <v>1504</v>
      </c>
      <c r="R63" t="s">
        <v>1505</v>
      </c>
      <c r="S63" t="s">
        <v>1484</v>
      </c>
      <c r="T63" t="s">
        <v>1506</v>
      </c>
      <c r="U63" t="s">
        <v>1507</v>
      </c>
      <c r="V63" t="s">
        <v>1508</v>
      </c>
      <c r="W63" t="s">
        <v>1509</v>
      </c>
      <c r="X63" t="s">
        <v>1510</v>
      </c>
    </row>
    <row r="64" spans="1:24" x14ac:dyDescent="0.25">
      <c r="A64">
        <v>63</v>
      </c>
      <c r="B64" t="s">
        <v>1511</v>
      </c>
      <c r="C64" t="s">
        <v>1512</v>
      </c>
      <c r="D64" t="s">
        <v>1513</v>
      </c>
      <c r="E64" t="s">
        <v>1514</v>
      </c>
      <c r="F64" t="s">
        <v>1515</v>
      </c>
      <c r="G64" t="s">
        <v>1516</v>
      </c>
      <c r="H64" t="s">
        <v>1517</v>
      </c>
      <c r="I64" t="s">
        <v>1518</v>
      </c>
      <c r="J64" s="9" t="s">
        <v>1498</v>
      </c>
      <c r="K64" s="9" t="s">
        <v>1499</v>
      </c>
      <c r="L64" s="9" t="s">
        <v>1500</v>
      </c>
      <c r="M64" s="9" t="s">
        <v>1501</v>
      </c>
      <c r="N64" s="9" t="s">
        <v>1502</v>
      </c>
      <c r="O64" s="9" t="s">
        <v>1480</v>
      </c>
      <c r="P64" s="9" t="s">
        <v>1503</v>
      </c>
      <c r="Q64" s="9" t="s">
        <v>1504</v>
      </c>
      <c r="R64" s="9" t="s">
        <v>1505</v>
      </c>
      <c r="S64" s="9" t="s">
        <v>1484</v>
      </c>
      <c r="T64" s="9" t="s">
        <v>1506</v>
      </c>
      <c r="U64" s="9" t="s">
        <v>1507</v>
      </c>
      <c r="V64" s="9" t="s">
        <v>1508</v>
      </c>
      <c r="W64" s="9" t="s">
        <v>1509</v>
      </c>
      <c r="X64" s="9" t="s">
        <v>1510</v>
      </c>
    </row>
    <row r="65" spans="1:24" x14ac:dyDescent="0.25">
      <c r="A65">
        <v>64</v>
      </c>
      <c r="B65" t="s">
        <v>1519</v>
      </c>
      <c r="C65" t="s">
        <v>1520</v>
      </c>
      <c r="D65" t="s">
        <v>1521</v>
      </c>
      <c r="E65" t="s">
        <v>1522</v>
      </c>
      <c r="F65" t="s">
        <v>1523</v>
      </c>
      <c r="G65" t="s">
        <v>1524</v>
      </c>
      <c r="H65" t="s">
        <v>1525</v>
      </c>
      <c r="I65" t="s">
        <v>1526</v>
      </c>
      <c r="J65" s="9" t="s">
        <v>1498</v>
      </c>
      <c r="K65" s="9" t="s">
        <v>1499</v>
      </c>
      <c r="L65" s="9" t="s">
        <v>1500</v>
      </c>
      <c r="M65" s="9" t="s">
        <v>1501</v>
      </c>
      <c r="N65" s="9" t="s">
        <v>1502</v>
      </c>
      <c r="O65" s="9" t="s">
        <v>1480</v>
      </c>
      <c r="P65" s="9" t="s">
        <v>1503</v>
      </c>
      <c r="Q65" s="9" t="s">
        <v>1504</v>
      </c>
      <c r="R65" s="9" t="s">
        <v>1505</v>
      </c>
      <c r="S65" s="9" t="s">
        <v>1484</v>
      </c>
      <c r="T65" s="9" t="s">
        <v>1506</v>
      </c>
      <c r="U65" s="9" t="s">
        <v>1507</v>
      </c>
      <c r="V65" s="9" t="s">
        <v>1508</v>
      </c>
      <c r="W65" s="9" t="s">
        <v>1509</v>
      </c>
      <c r="X65" s="9" t="s">
        <v>1510</v>
      </c>
    </row>
    <row r="66" spans="1:24" x14ac:dyDescent="0.25">
      <c r="A66">
        <v>65</v>
      </c>
      <c r="B66" t="s">
        <v>1527</v>
      </c>
      <c r="C66" t="s">
        <v>1528</v>
      </c>
      <c r="D66" t="s">
        <v>1529</v>
      </c>
      <c r="E66" t="s">
        <v>1530</v>
      </c>
      <c r="F66" t="s">
        <v>1531</v>
      </c>
      <c r="G66" t="s">
        <v>1532</v>
      </c>
      <c r="H66" t="s">
        <v>1533</v>
      </c>
      <c r="I66" t="s">
        <v>1534</v>
      </c>
      <c r="J66" t="s">
        <v>1535</v>
      </c>
      <c r="K66" t="s">
        <v>1536</v>
      </c>
      <c r="L66" t="s">
        <v>1537</v>
      </c>
      <c r="M66" t="s">
        <v>1538</v>
      </c>
      <c r="N66" t="s">
        <v>1539</v>
      </c>
      <c r="O66" t="s">
        <v>1540</v>
      </c>
      <c r="P66" t="s">
        <v>1541</v>
      </c>
      <c r="Q66" t="s">
        <v>1542</v>
      </c>
      <c r="R66" t="s">
        <v>1543</v>
      </c>
      <c r="S66" t="s">
        <v>1544</v>
      </c>
      <c r="T66" t="s">
        <v>1545</v>
      </c>
      <c r="U66" t="s">
        <v>1546</v>
      </c>
      <c r="V66" t="s">
        <v>1547</v>
      </c>
      <c r="W66" t="s">
        <v>1548</v>
      </c>
      <c r="X66" t="s">
        <v>1549</v>
      </c>
    </row>
    <row r="67" spans="1:24" x14ac:dyDescent="0.25">
      <c r="A67">
        <v>66</v>
      </c>
      <c r="B67" t="s">
        <v>1550</v>
      </c>
      <c r="C67" t="s">
        <v>1551</v>
      </c>
      <c r="D67" t="s">
        <v>1552</v>
      </c>
      <c r="E67" t="s">
        <v>1553</v>
      </c>
      <c r="F67" t="s">
        <v>1554</v>
      </c>
      <c r="G67" t="s">
        <v>1555</v>
      </c>
      <c r="H67" t="s">
        <v>1556</v>
      </c>
      <c r="I67" t="s">
        <v>1557</v>
      </c>
      <c r="J67" t="s">
        <v>1558</v>
      </c>
      <c r="K67" t="s">
        <v>1559</v>
      </c>
      <c r="L67" t="s">
        <v>1560</v>
      </c>
      <c r="M67" t="s">
        <v>1561</v>
      </c>
      <c r="N67" t="s">
        <v>1562</v>
      </c>
      <c r="O67" s="9" t="s">
        <v>1540</v>
      </c>
      <c r="P67" s="9" t="s">
        <v>1541</v>
      </c>
      <c r="Q67" s="9" t="s">
        <v>1542</v>
      </c>
      <c r="R67" s="9" t="s">
        <v>1543</v>
      </c>
      <c r="S67" s="9" t="s">
        <v>1544</v>
      </c>
      <c r="T67" s="9" t="s">
        <v>1545</v>
      </c>
      <c r="U67" s="9" t="s">
        <v>1546</v>
      </c>
      <c r="V67" s="9" t="s">
        <v>1547</v>
      </c>
      <c r="W67" s="9" t="s">
        <v>1548</v>
      </c>
      <c r="X67" s="9" t="s">
        <v>1549</v>
      </c>
    </row>
    <row r="68" spans="1:24" x14ac:dyDescent="0.25">
      <c r="A68">
        <v>67</v>
      </c>
      <c r="B68" t="s">
        <v>1563</v>
      </c>
      <c r="C68" t="s">
        <v>1564</v>
      </c>
      <c r="D68" t="s">
        <v>1565</v>
      </c>
      <c r="E68" t="s">
        <v>1566</v>
      </c>
      <c r="F68" t="s">
        <v>1567</v>
      </c>
      <c r="G68" t="s">
        <v>1568</v>
      </c>
      <c r="H68" t="s">
        <v>1569</v>
      </c>
      <c r="I68" t="s">
        <v>1570</v>
      </c>
      <c r="J68" t="s">
        <v>1571</v>
      </c>
      <c r="K68" t="s">
        <v>1572</v>
      </c>
      <c r="L68" t="s">
        <v>1573</v>
      </c>
      <c r="M68" t="s">
        <v>1574</v>
      </c>
      <c r="N68" t="s">
        <v>1575</v>
      </c>
      <c r="O68" t="s">
        <v>1576</v>
      </c>
      <c r="P68" t="s">
        <v>1577</v>
      </c>
      <c r="Q68" t="s">
        <v>1578</v>
      </c>
      <c r="R68" t="s">
        <v>1579</v>
      </c>
      <c r="S68" t="s">
        <v>1580</v>
      </c>
      <c r="T68" t="s">
        <v>1581</v>
      </c>
      <c r="U68" t="s">
        <v>1582</v>
      </c>
      <c r="V68" t="s">
        <v>1583</v>
      </c>
      <c r="W68" t="s">
        <v>1584</v>
      </c>
      <c r="X68" t="s">
        <v>1585</v>
      </c>
    </row>
    <row r="69" spans="1:24" x14ac:dyDescent="0.25">
      <c r="A69">
        <v>68</v>
      </c>
      <c r="B69" t="s">
        <v>1586</v>
      </c>
      <c r="C69" t="s">
        <v>1587</v>
      </c>
      <c r="D69" t="s">
        <v>1588</v>
      </c>
      <c r="E69" t="s">
        <v>1589</v>
      </c>
      <c r="F69" t="s">
        <v>1590</v>
      </c>
      <c r="G69" t="s">
        <v>1591</v>
      </c>
      <c r="H69" t="s">
        <v>1592</v>
      </c>
      <c r="I69" t="s">
        <v>1593</v>
      </c>
      <c r="J69" t="s">
        <v>1594</v>
      </c>
      <c r="K69" t="s">
        <v>1595</v>
      </c>
      <c r="L69" t="s">
        <v>1596</v>
      </c>
      <c r="M69" t="s">
        <v>1597</v>
      </c>
      <c r="N69" t="s">
        <v>1598</v>
      </c>
      <c r="O69" t="s">
        <v>1599</v>
      </c>
      <c r="P69" t="s">
        <v>1600</v>
      </c>
      <c r="Q69" t="s">
        <v>1578</v>
      </c>
      <c r="R69" t="s">
        <v>1601</v>
      </c>
      <c r="S69" t="s">
        <v>1580</v>
      </c>
      <c r="T69" t="s">
        <v>1602</v>
      </c>
      <c r="U69" t="s">
        <v>1603</v>
      </c>
      <c r="V69" t="s">
        <v>1604</v>
      </c>
      <c r="W69" t="s">
        <v>1605</v>
      </c>
      <c r="X69" t="s">
        <v>1606</v>
      </c>
    </row>
    <row r="70" spans="1:24" x14ac:dyDescent="0.25">
      <c r="A70">
        <v>69</v>
      </c>
      <c r="B70" t="s">
        <v>1607</v>
      </c>
      <c r="C70" t="s">
        <v>1608</v>
      </c>
      <c r="D70" t="s">
        <v>1609</v>
      </c>
      <c r="E70" t="s">
        <v>1610</v>
      </c>
      <c r="F70" t="s">
        <v>1611</v>
      </c>
      <c r="G70" t="s">
        <v>1612</v>
      </c>
      <c r="H70" t="s">
        <v>1613</v>
      </c>
      <c r="I70" t="s">
        <v>1614</v>
      </c>
      <c r="J70" t="s">
        <v>1615</v>
      </c>
      <c r="K70" t="s">
        <v>1616</v>
      </c>
      <c r="L70" t="s">
        <v>1617</v>
      </c>
      <c r="M70" t="s">
        <v>1618</v>
      </c>
      <c r="N70" t="s">
        <v>1598</v>
      </c>
      <c r="O70" t="s">
        <v>1619</v>
      </c>
      <c r="P70" t="s">
        <v>1600</v>
      </c>
      <c r="Q70" t="s">
        <v>1620</v>
      </c>
      <c r="R70" t="s">
        <v>1621</v>
      </c>
      <c r="S70" t="s">
        <v>1580</v>
      </c>
      <c r="T70" t="s">
        <v>1622</v>
      </c>
      <c r="U70" t="s">
        <v>1623</v>
      </c>
      <c r="V70" t="s">
        <v>1624</v>
      </c>
      <c r="W70" t="s">
        <v>1625</v>
      </c>
      <c r="X70" t="s">
        <v>1626</v>
      </c>
    </row>
    <row r="71" spans="1:24" x14ac:dyDescent="0.25">
      <c r="A71">
        <v>70</v>
      </c>
      <c r="B71" t="s">
        <v>1627</v>
      </c>
      <c r="C71" t="s">
        <v>1628</v>
      </c>
      <c r="D71" t="s">
        <v>1629</v>
      </c>
      <c r="E71" t="s">
        <v>1630</v>
      </c>
      <c r="F71" t="s">
        <v>1631</v>
      </c>
      <c r="G71" t="s">
        <v>1632</v>
      </c>
      <c r="H71" t="s">
        <v>1633</v>
      </c>
      <c r="I71" t="s">
        <v>1634</v>
      </c>
      <c r="J71" t="s">
        <v>1635</v>
      </c>
      <c r="K71" t="s">
        <v>1636</v>
      </c>
      <c r="L71" t="s">
        <v>1617</v>
      </c>
      <c r="M71" t="s">
        <v>1637</v>
      </c>
      <c r="N71" t="s">
        <v>1638</v>
      </c>
      <c r="O71" t="s">
        <v>1639</v>
      </c>
      <c r="P71" t="s">
        <v>1640</v>
      </c>
      <c r="Q71" t="s">
        <v>1641</v>
      </c>
      <c r="R71" t="s">
        <v>1642</v>
      </c>
      <c r="S71" t="s">
        <v>1580</v>
      </c>
      <c r="T71" t="s">
        <v>1643</v>
      </c>
      <c r="U71" t="s">
        <v>1644</v>
      </c>
      <c r="V71" t="s">
        <v>1645</v>
      </c>
      <c r="W71" t="s">
        <v>1646</v>
      </c>
      <c r="X71" t="s">
        <v>1647</v>
      </c>
    </row>
    <row r="72" spans="1:24" x14ac:dyDescent="0.25">
      <c r="A72">
        <v>71</v>
      </c>
      <c r="B72" t="s">
        <v>1648</v>
      </c>
      <c r="C72" t="s">
        <v>1649</v>
      </c>
      <c r="D72" t="s">
        <v>1650</v>
      </c>
      <c r="E72" t="s">
        <v>1651</v>
      </c>
      <c r="F72" t="s">
        <v>1652</v>
      </c>
      <c r="G72" t="s">
        <v>1653</v>
      </c>
      <c r="H72" t="s">
        <v>1654</v>
      </c>
      <c r="I72" t="s">
        <v>1655</v>
      </c>
      <c r="J72" t="s">
        <v>1656</v>
      </c>
      <c r="K72" t="s">
        <v>1657</v>
      </c>
      <c r="L72" t="s">
        <v>1617</v>
      </c>
      <c r="M72" t="s">
        <v>1658</v>
      </c>
      <c r="N72" t="s">
        <v>1659</v>
      </c>
      <c r="O72" t="s">
        <v>1660</v>
      </c>
      <c r="P72" t="s">
        <v>1661</v>
      </c>
      <c r="Q72" t="s">
        <v>1662</v>
      </c>
      <c r="R72" t="s">
        <v>1663</v>
      </c>
      <c r="S72" t="s">
        <v>1580</v>
      </c>
      <c r="T72" t="s">
        <v>1664</v>
      </c>
      <c r="U72" t="s">
        <v>1665</v>
      </c>
      <c r="V72" t="s">
        <v>1666</v>
      </c>
      <c r="W72" t="s">
        <v>1667</v>
      </c>
      <c r="X72" t="s">
        <v>1668</v>
      </c>
    </row>
    <row r="73" spans="1:24" x14ac:dyDescent="0.25">
      <c r="A73">
        <v>72</v>
      </c>
      <c r="B73" t="s">
        <v>1669</v>
      </c>
      <c r="C73" t="s">
        <v>1670</v>
      </c>
      <c r="D73" t="s">
        <v>1671</v>
      </c>
      <c r="E73" t="s">
        <v>1672</v>
      </c>
      <c r="F73" t="s">
        <v>1673</v>
      </c>
      <c r="G73" t="s">
        <v>1674</v>
      </c>
      <c r="H73" t="s">
        <v>1675</v>
      </c>
      <c r="I73" t="s">
        <v>1676</v>
      </c>
      <c r="J73" t="s">
        <v>1677</v>
      </c>
      <c r="K73" t="s">
        <v>1678</v>
      </c>
      <c r="L73" t="s">
        <v>1617</v>
      </c>
      <c r="M73" t="s">
        <v>1679</v>
      </c>
      <c r="N73" t="s">
        <v>1680</v>
      </c>
      <c r="O73" t="s">
        <v>1681</v>
      </c>
      <c r="P73" t="s">
        <v>1682</v>
      </c>
      <c r="Q73" t="s">
        <v>1683</v>
      </c>
      <c r="R73" t="s">
        <v>1684</v>
      </c>
      <c r="S73" t="s">
        <v>1580</v>
      </c>
      <c r="T73" t="s">
        <v>1685</v>
      </c>
      <c r="U73" t="s">
        <v>1686</v>
      </c>
      <c r="V73" s="9" t="s">
        <v>1666</v>
      </c>
      <c r="W73" s="9" t="s">
        <v>1667</v>
      </c>
      <c r="X73" s="9" t="s">
        <v>1668</v>
      </c>
    </row>
    <row r="74" spans="1:24" x14ac:dyDescent="0.25">
      <c r="A74">
        <v>73</v>
      </c>
      <c r="B74" t="s">
        <v>1687</v>
      </c>
      <c r="C74" t="s">
        <v>1688</v>
      </c>
      <c r="D74" t="s">
        <v>1689</v>
      </c>
      <c r="E74" t="s">
        <v>1690</v>
      </c>
      <c r="F74" t="s">
        <v>1691</v>
      </c>
      <c r="G74" t="s">
        <v>1692</v>
      </c>
      <c r="H74" t="s">
        <v>1693</v>
      </c>
      <c r="I74" t="s">
        <v>1694</v>
      </c>
      <c r="J74" t="s">
        <v>1695</v>
      </c>
      <c r="K74" t="s">
        <v>1696</v>
      </c>
      <c r="L74" t="s">
        <v>1617</v>
      </c>
      <c r="M74" t="s">
        <v>1697</v>
      </c>
      <c r="N74" t="s">
        <v>1698</v>
      </c>
      <c r="O74" t="s">
        <v>1699</v>
      </c>
      <c r="P74" t="s">
        <v>1700</v>
      </c>
      <c r="Q74" t="s">
        <v>1701</v>
      </c>
      <c r="R74" t="s">
        <v>1702</v>
      </c>
      <c r="S74" t="s">
        <v>1580</v>
      </c>
      <c r="T74" t="s">
        <v>1703</v>
      </c>
      <c r="U74" s="9" t="s">
        <v>1686</v>
      </c>
      <c r="V74" s="9" t="s">
        <v>1666</v>
      </c>
      <c r="W74" s="9" t="s">
        <v>1667</v>
      </c>
      <c r="X74" s="9" t="s">
        <v>1668</v>
      </c>
    </row>
    <row r="75" spans="1:24" x14ac:dyDescent="0.25">
      <c r="A75">
        <v>74</v>
      </c>
      <c r="B75" t="s">
        <v>1704</v>
      </c>
      <c r="C75" t="s">
        <v>1705</v>
      </c>
      <c r="D75" t="s">
        <v>1706</v>
      </c>
      <c r="E75" t="s">
        <v>1707</v>
      </c>
      <c r="F75" t="s">
        <v>1708</v>
      </c>
      <c r="G75" t="s">
        <v>1709</v>
      </c>
      <c r="H75" t="s">
        <v>1710</v>
      </c>
      <c r="I75" t="s">
        <v>1711</v>
      </c>
      <c r="J75" t="s">
        <v>1712</v>
      </c>
      <c r="K75" t="s">
        <v>1713</v>
      </c>
      <c r="L75" t="s">
        <v>1714</v>
      </c>
      <c r="M75" t="s">
        <v>1715</v>
      </c>
      <c r="N75" t="s">
        <v>1716</v>
      </c>
      <c r="O75" t="s">
        <v>1717</v>
      </c>
      <c r="P75" t="s">
        <v>1718</v>
      </c>
      <c r="Q75" t="s">
        <v>1719</v>
      </c>
      <c r="R75" t="s">
        <v>1720</v>
      </c>
      <c r="S75" t="s">
        <v>1580</v>
      </c>
      <c r="T75" t="s">
        <v>1721</v>
      </c>
      <c r="U75" t="s">
        <v>1722</v>
      </c>
      <c r="V75" t="s">
        <v>1723</v>
      </c>
      <c r="W75" t="s">
        <v>1724</v>
      </c>
      <c r="X75" t="s">
        <v>1725</v>
      </c>
    </row>
    <row r="76" spans="1:24" x14ac:dyDescent="0.25">
      <c r="A76">
        <v>75</v>
      </c>
      <c r="B76" t="s">
        <v>1726</v>
      </c>
      <c r="C76" t="s">
        <v>1727</v>
      </c>
      <c r="D76" t="s">
        <v>1728</v>
      </c>
      <c r="E76" t="s">
        <v>1729</v>
      </c>
      <c r="F76" t="s">
        <v>1730</v>
      </c>
      <c r="G76" t="s">
        <v>1731</v>
      </c>
      <c r="H76" t="s">
        <v>1732</v>
      </c>
      <c r="I76" t="s">
        <v>1733</v>
      </c>
      <c r="J76" t="s">
        <v>1734</v>
      </c>
      <c r="K76" t="s">
        <v>1735</v>
      </c>
      <c r="L76" t="s">
        <v>1736</v>
      </c>
      <c r="M76" t="s">
        <v>1737</v>
      </c>
      <c r="N76" t="s">
        <v>1738</v>
      </c>
      <c r="O76" t="s">
        <v>1739</v>
      </c>
      <c r="P76" t="s">
        <v>1740</v>
      </c>
      <c r="Q76" t="s">
        <v>1741</v>
      </c>
      <c r="R76" t="s">
        <v>1742</v>
      </c>
      <c r="S76" t="s">
        <v>1580</v>
      </c>
      <c r="T76" t="s">
        <v>1743</v>
      </c>
      <c r="U76" t="s">
        <v>1744</v>
      </c>
      <c r="V76" t="s">
        <v>1745</v>
      </c>
      <c r="W76" t="s">
        <v>1746</v>
      </c>
      <c r="X76" t="s">
        <v>1747</v>
      </c>
    </row>
    <row r="77" spans="1:24" x14ac:dyDescent="0.25">
      <c r="A77">
        <v>76</v>
      </c>
      <c r="B77" t="s">
        <v>1748</v>
      </c>
      <c r="C77" t="s">
        <v>1749</v>
      </c>
      <c r="D77" t="s">
        <v>1750</v>
      </c>
      <c r="E77" t="s">
        <v>1751</v>
      </c>
      <c r="F77" t="s">
        <v>1752</v>
      </c>
      <c r="G77" t="s">
        <v>1753</v>
      </c>
      <c r="H77" t="s">
        <v>1754</v>
      </c>
      <c r="I77" t="s">
        <v>1755</v>
      </c>
      <c r="J77" t="s">
        <v>1756</v>
      </c>
      <c r="K77" t="s">
        <v>1757</v>
      </c>
      <c r="L77" t="s">
        <v>1758</v>
      </c>
      <c r="M77" t="s">
        <v>1759</v>
      </c>
      <c r="N77" t="s">
        <v>1760</v>
      </c>
      <c r="O77" t="s">
        <v>1761</v>
      </c>
      <c r="P77" t="s">
        <v>1762</v>
      </c>
      <c r="Q77" t="s">
        <v>1763</v>
      </c>
      <c r="R77" t="s">
        <v>1764</v>
      </c>
      <c r="S77" t="s">
        <v>1580</v>
      </c>
      <c r="T77" t="s">
        <v>1765</v>
      </c>
      <c r="U77" t="s">
        <v>1766</v>
      </c>
      <c r="V77" t="s">
        <v>1767</v>
      </c>
      <c r="W77" t="s">
        <v>1768</v>
      </c>
      <c r="X77" t="s">
        <v>1769</v>
      </c>
    </row>
    <row r="78" spans="1:24" x14ac:dyDescent="0.25">
      <c r="A78">
        <v>77</v>
      </c>
      <c r="B78" t="s">
        <v>1770</v>
      </c>
      <c r="C78" t="s">
        <v>1771</v>
      </c>
      <c r="D78" t="s">
        <v>1772</v>
      </c>
      <c r="E78" t="s">
        <v>1773</v>
      </c>
      <c r="F78" t="s">
        <v>1774</v>
      </c>
      <c r="G78" t="s">
        <v>1775</v>
      </c>
      <c r="H78" t="s">
        <v>1776</v>
      </c>
      <c r="I78" t="s">
        <v>1777</v>
      </c>
      <c r="J78" t="s">
        <v>1778</v>
      </c>
      <c r="K78" t="s">
        <v>1779</v>
      </c>
      <c r="L78" t="s">
        <v>1780</v>
      </c>
      <c r="M78" t="s">
        <v>1781</v>
      </c>
      <c r="N78" t="s">
        <v>1782</v>
      </c>
      <c r="O78" t="s">
        <v>1783</v>
      </c>
      <c r="P78" t="s">
        <v>1784</v>
      </c>
      <c r="Q78" t="s">
        <v>1785</v>
      </c>
      <c r="R78" t="s">
        <v>1786</v>
      </c>
      <c r="S78" t="s">
        <v>1580</v>
      </c>
      <c r="T78" t="s">
        <v>1787</v>
      </c>
      <c r="U78" t="s">
        <v>1788</v>
      </c>
      <c r="V78" t="s">
        <v>1789</v>
      </c>
      <c r="W78" t="s">
        <v>1790</v>
      </c>
      <c r="X78" t="s">
        <v>1791</v>
      </c>
    </row>
    <row r="79" spans="1:24" x14ac:dyDescent="0.25">
      <c r="A79">
        <v>78</v>
      </c>
      <c r="B79" t="s">
        <v>1792</v>
      </c>
      <c r="C79" t="s">
        <v>1793</v>
      </c>
      <c r="D79" t="s">
        <v>1794</v>
      </c>
      <c r="E79" t="s">
        <v>1795</v>
      </c>
      <c r="F79" t="s">
        <v>1796</v>
      </c>
      <c r="G79" t="s">
        <v>1797</v>
      </c>
      <c r="H79" t="s">
        <v>1798</v>
      </c>
      <c r="I79" t="s">
        <v>1799</v>
      </c>
      <c r="J79" t="s">
        <v>1800</v>
      </c>
      <c r="K79" t="s">
        <v>1801</v>
      </c>
      <c r="L79" t="s">
        <v>1780</v>
      </c>
      <c r="M79" t="s">
        <v>1802</v>
      </c>
      <c r="N79" t="s">
        <v>1803</v>
      </c>
      <c r="O79" t="s">
        <v>1804</v>
      </c>
      <c r="P79" t="s">
        <v>1805</v>
      </c>
      <c r="Q79" t="s">
        <v>1806</v>
      </c>
      <c r="R79" t="s">
        <v>1807</v>
      </c>
      <c r="S79" t="s">
        <v>1580</v>
      </c>
      <c r="T79" t="s">
        <v>1808</v>
      </c>
      <c r="U79" t="s">
        <v>1809</v>
      </c>
      <c r="V79" t="s">
        <v>1810</v>
      </c>
      <c r="W79" t="s">
        <v>1811</v>
      </c>
      <c r="X79" t="s">
        <v>1812</v>
      </c>
    </row>
    <row r="80" spans="1:24" x14ac:dyDescent="0.25">
      <c r="A80">
        <v>79</v>
      </c>
      <c r="B80" t="s">
        <v>1813</v>
      </c>
      <c r="C80" t="s">
        <v>1814</v>
      </c>
      <c r="D80" t="s">
        <v>1815</v>
      </c>
      <c r="E80" t="s">
        <v>1816</v>
      </c>
      <c r="F80" t="s">
        <v>1817</v>
      </c>
      <c r="G80" t="s">
        <v>1818</v>
      </c>
      <c r="H80" t="s">
        <v>1819</v>
      </c>
      <c r="I80" t="s">
        <v>1820</v>
      </c>
      <c r="J80" t="s">
        <v>1821</v>
      </c>
      <c r="K80" t="s">
        <v>1822</v>
      </c>
      <c r="L80" t="s">
        <v>1780</v>
      </c>
      <c r="M80" t="s">
        <v>1823</v>
      </c>
      <c r="N80" t="s">
        <v>1824</v>
      </c>
      <c r="O80" t="s">
        <v>1825</v>
      </c>
      <c r="P80" t="s">
        <v>1826</v>
      </c>
      <c r="Q80" t="s">
        <v>1827</v>
      </c>
      <c r="R80" t="s">
        <v>1828</v>
      </c>
      <c r="S80" t="s">
        <v>1580</v>
      </c>
      <c r="T80" t="s">
        <v>1829</v>
      </c>
      <c r="U80" t="s">
        <v>1830</v>
      </c>
      <c r="V80" t="s">
        <v>1831</v>
      </c>
      <c r="W80" t="s">
        <v>1832</v>
      </c>
      <c r="X80" t="s">
        <v>1833</v>
      </c>
    </row>
    <row r="81" spans="1:24" x14ac:dyDescent="0.25">
      <c r="A81">
        <v>80</v>
      </c>
      <c r="B81" t="s">
        <v>1834</v>
      </c>
      <c r="C81" t="s">
        <v>1835</v>
      </c>
      <c r="D81" t="s">
        <v>1836</v>
      </c>
      <c r="E81" t="s">
        <v>1837</v>
      </c>
      <c r="F81" t="s">
        <v>1838</v>
      </c>
      <c r="G81" t="s">
        <v>1839</v>
      </c>
      <c r="H81" t="s">
        <v>1840</v>
      </c>
      <c r="I81" t="s">
        <v>1841</v>
      </c>
      <c r="J81" t="s">
        <v>1842</v>
      </c>
      <c r="K81" t="s">
        <v>1843</v>
      </c>
      <c r="L81" t="s">
        <v>1844</v>
      </c>
      <c r="M81" t="s">
        <v>1845</v>
      </c>
      <c r="N81" t="s">
        <v>1846</v>
      </c>
      <c r="O81" t="s">
        <v>1847</v>
      </c>
      <c r="P81" t="s">
        <v>1848</v>
      </c>
      <c r="Q81" t="s">
        <v>1849</v>
      </c>
      <c r="R81" t="s">
        <v>1850</v>
      </c>
      <c r="S81" t="s">
        <v>1580</v>
      </c>
      <c r="T81" t="s">
        <v>1851</v>
      </c>
      <c r="U81" t="s">
        <v>1852</v>
      </c>
      <c r="V81" t="s">
        <v>1853</v>
      </c>
      <c r="W81" t="s">
        <v>1854</v>
      </c>
      <c r="X81" t="s">
        <v>1855</v>
      </c>
    </row>
    <row r="82" spans="1:24" x14ac:dyDescent="0.25">
      <c r="A82">
        <v>81</v>
      </c>
      <c r="B82" t="s">
        <v>1856</v>
      </c>
      <c r="C82" t="s">
        <v>1857</v>
      </c>
      <c r="D82" t="s">
        <v>1858</v>
      </c>
      <c r="E82" t="s">
        <v>1859</v>
      </c>
      <c r="F82" t="s">
        <v>1860</v>
      </c>
      <c r="G82" t="s">
        <v>1861</v>
      </c>
      <c r="H82" t="s">
        <v>1862</v>
      </c>
      <c r="I82" t="s">
        <v>1863</v>
      </c>
      <c r="J82" t="s">
        <v>1864</v>
      </c>
      <c r="K82" t="s">
        <v>1865</v>
      </c>
      <c r="L82" t="s">
        <v>1866</v>
      </c>
      <c r="M82" t="s">
        <v>1867</v>
      </c>
      <c r="N82" t="s">
        <v>1868</v>
      </c>
      <c r="O82" t="s">
        <v>1869</v>
      </c>
      <c r="P82" t="s">
        <v>1870</v>
      </c>
      <c r="Q82" t="s">
        <v>1871</v>
      </c>
      <c r="R82" t="s">
        <v>1872</v>
      </c>
      <c r="S82" t="s">
        <v>1580</v>
      </c>
      <c r="T82" t="s">
        <v>1873</v>
      </c>
      <c r="U82" t="s">
        <v>1874</v>
      </c>
      <c r="V82" t="s">
        <v>1875</v>
      </c>
      <c r="W82" t="s">
        <v>1876</v>
      </c>
      <c r="X82" t="s">
        <v>1877</v>
      </c>
    </row>
    <row r="83" spans="1:24" x14ac:dyDescent="0.25">
      <c r="A83">
        <v>82</v>
      </c>
      <c r="B83" t="s">
        <v>1878</v>
      </c>
      <c r="C83" t="s">
        <v>1879</v>
      </c>
      <c r="D83" t="s">
        <v>1880</v>
      </c>
      <c r="E83" t="s">
        <v>1881</v>
      </c>
      <c r="F83" t="s">
        <v>1882</v>
      </c>
      <c r="G83" t="s">
        <v>1883</v>
      </c>
      <c r="H83" t="s">
        <v>1884</v>
      </c>
      <c r="I83" t="s">
        <v>1885</v>
      </c>
      <c r="J83" t="s">
        <v>1886</v>
      </c>
      <c r="K83" t="s">
        <v>1887</v>
      </c>
      <c r="L83" t="s">
        <v>1866</v>
      </c>
      <c r="M83" t="s">
        <v>1888</v>
      </c>
      <c r="N83" t="s">
        <v>1889</v>
      </c>
      <c r="O83" t="s">
        <v>1869</v>
      </c>
      <c r="P83" t="s">
        <v>1870</v>
      </c>
      <c r="Q83" t="s">
        <v>1890</v>
      </c>
      <c r="R83" s="9" t="s">
        <v>1872</v>
      </c>
      <c r="S83" s="9" t="s">
        <v>1580</v>
      </c>
      <c r="T83" s="9" t="s">
        <v>1873</v>
      </c>
      <c r="U83" s="9" t="s">
        <v>1874</v>
      </c>
      <c r="V83" s="9" t="s">
        <v>1875</v>
      </c>
      <c r="W83" s="9" t="s">
        <v>1876</v>
      </c>
      <c r="X83" s="9" t="s">
        <v>1877</v>
      </c>
    </row>
    <row r="84" spans="1:24" x14ac:dyDescent="0.25">
      <c r="A84">
        <v>83</v>
      </c>
      <c r="B84" t="s">
        <v>1891</v>
      </c>
      <c r="C84" t="s">
        <v>1892</v>
      </c>
      <c r="D84" t="s">
        <v>1893</v>
      </c>
      <c r="E84" t="s">
        <v>1894</v>
      </c>
      <c r="F84" t="s">
        <v>1895</v>
      </c>
      <c r="G84" t="s">
        <v>1896</v>
      </c>
      <c r="H84" t="s">
        <v>1897</v>
      </c>
      <c r="I84" t="s">
        <v>1898</v>
      </c>
      <c r="J84" t="s">
        <v>1899</v>
      </c>
      <c r="K84" t="s">
        <v>1900</v>
      </c>
      <c r="L84" t="s">
        <v>1866</v>
      </c>
      <c r="M84" t="s">
        <v>1901</v>
      </c>
      <c r="N84" t="s">
        <v>1902</v>
      </c>
      <c r="O84" t="s">
        <v>1903</v>
      </c>
      <c r="P84" t="s">
        <v>1870</v>
      </c>
      <c r="Q84" t="s">
        <v>1904</v>
      </c>
      <c r="R84" t="s">
        <v>1905</v>
      </c>
      <c r="S84" t="s">
        <v>1580</v>
      </c>
      <c r="T84" t="s">
        <v>1906</v>
      </c>
      <c r="U84" t="s">
        <v>1907</v>
      </c>
      <c r="V84" t="s">
        <v>1908</v>
      </c>
      <c r="W84" t="s">
        <v>1909</v>
      </c>
      <c r="X84" t="s">
        <v>1910</v>
      </c>
    </row>
    <row r="85" spans="1:24" x14ac:dyDescent="0.25">
      <c r="A85">
        <v>84</v>
      </c>
      <c r="B85" t="s">
        <v>1911</v>
      </c>
      <c r="C85" t="s">
        <v>1912</v>
      </c>
      <c r="D85" t="s">
        <v>1913</v>
      </c>
      <c r="E85" t="s">
        <v>1914</v>
      </c>
      <c r="F85" t="s">
        <v>1915</v>
      </c>
      <c r="G85" t="s">
        <v>1916</v>
      </c>
      <c r="H85" t="s">
        <v>1917</v>
      </c>
      <c r="I85" t="s">
        <v>1918</v>
      </c>
      <c r="J85" t="s">
        <v>1919</v>
      </c>
      <c r="K85" t="s">
        <v>1920</v>
      </c>
      <c r="L85" t="s">
        <v>1921</v>
      </c>
      <c r="M85" t="s">
        <v>1922</v>
      </c>
      <c r="N85" t="s">
        <v>1923</v>
      </c>
      <c r="O85" t="s">
        <v>1924</v>
      </c>
      <c r="P85" t="s">
        <v>1925</v>
      </c>
      <c r="Q85" t="s">
        <v>1904</v>
      </c>
      <c r="R85" t="s">
        <v>1926</v>
      </c>
      <c r="S85" t="s">
        <v>1580</v>
      </c>
      <c r="T85" t="s">
        <v>1927</v>
      </c>
      <c r="U85" t="s">
        <v>1928</v>
      </c>
      <c r="V85" t="s">
        <v>1929</v>
      </c>
      <c r="W85" t="s">
        <v>1930</v>
      </c>
      <c r="X85" t="s">
        <v>1931</v>
      </c>
    </row>
    <row r="86" spans="1:24" x14ac:dyDescent="0.25">
      <c r="A86">
        <v>85</v>
      </c>
      <c r="B86" t="s">
        <v>1932</v>
      </c>
      <c r="C86" t="s">
        <v>1933</v>
      </c>
      <c r="D86" t="s">
        <v>1934</v>
      </c>
      <c r="E86" t="s">
        <v>1935</v>
      </c>
      <c r="F86" t="s">
        <v>1936</v>
      </c>
      <c r="G86" t="s">
        <v>1937</v>
      </c>
      <c r="H86" t="s">
        <v>1938</v>
      </c>
      <c r="I86" t="s">
        <v>1939</v>
      </c>
      <c r="J86" t="s">
        <v>1940</v>
      </c>
      <c r="K86" t="s">
        <v>1941</v>
      </c>
      <c r="L86" t="s">
        <v>1921</v>
      </c>
      <c r="M86" t="s">
        <v>1942</v>
      </c>
      <c r="N86" t="s">
        <v>1943</v>
      </c>
      <c r="O86" t="s">
        <v>1944</v>
      </c>
      <c r="P86" t="s">
        <v>1925</v>
      </c>
      <c r="Q86" t="s">
        <v>1904</v>
      </c>
      <c r="R86" t="s">
        <v>1945</v>
      </c>
      <c r="S86" t="s">
        <v>1580</v>
      </c>
      <c r="T86" t="s">
        <v>1946</v>
      </c>
      <c r="U86" t="s">
        <v>1947</v>
      </c>
      <c r="V86" t="s">
        <v>1948</v>
      </c>
      <c r="W86" t="s">
        <v>1949</v>
      </c>
      <c r="X86" t="s">
        <v>1950</v>
      </c>
    </row>
    <row r="87" spans="1:24" x14ac:dyDescent="0.25">
      <c r="A87">
        <v>86</v>
      </c>
      <c r="B87" t="s">
        <v>1951</v>
      </c>
      <c r="C87" t="s">
        <v>1952</v>
      </c>
      <c r="D87" t="s">
        <v>1953</v>
      </c>
      <c r="E87" t="s">
        <v>1954</v>
      </c>
      <c r="F87" t="s">
        <v>1955</v>
      </c>
      <c r="G87" t="s">
        <v>1956</v>
      </c>
      <c r="H87" t="s">
        <v>1957</v>
      </c>
      <c r="I87" t="s">
        <v>1958</v>
      </c>
      <c r="J87" t="s">
        <v>1959</v>
      </c>
      <c r="K87" t="s">
        <v>1960</v>
      </c>
      <c r="L87" t="s">
        <v>1921</v>
      </c>
      <c r="M87" t="s">
        <v>1961</v>
      </c>
      <c r="N87" t="s">
        <v>1962</v>
      </c>
      <c r="O87" t="s">
        <v>1963</v>
      </c>
      <c r="P87" t="s">
        <v>1964</v>
      </c>
      <c r="Q87" t="s">
        <v>1965</v>
      </c>
      <c r="R87" t="s">
        <v>1966</v>
      </c>
      <c r="S87" t="s">
        <v>1580</v>
      </c>
      <c r="T87" t="s">
        <v>1967</v>
      </c>
      <c r="U87" t="s">
        <v>1968</v>
      </c>
      <c r="V87" t="s">
        <v>1969</v>
      </c>
      <c r="W87" t="s">
        <v>1970</v>
      </c>
      <c r="X87" t="s">
        <v>1971</v>
      </c>
    </row>
    <row r="88" spans="1:24" x14ac:dyDescent="0.25">
      <c r="A88">
        <v>87</v>
      </c>
      <c r="B88" t="s">
        <v>1972</v>
      </c>
      <c r="C88" t="s">
        <v>1973</v>
      </c>
      <c r="D88" t="s">
        <v>1974</v>
      </c>
      <c r="E88" t="s">
        <v>1975</v>
      </c>
      <c r="F88" t="s">
        <v>1976</v>
      </c>
      <c r="G88" t="s">
        <v>1977</v>
      </c>
      <c r="H88" t="s">
        <v>1978</v>
      </c>
      <c r="I88" t="s">
        <v>1979</v>
      </c>
      <c r="J88" t="s">
        <v>1980</v>
      </c>
      <c r="K88" t="s">
        <v>1981</v>
      </c>
      <c r="L88" t="s">
        <v>1982</v>
      </c>
      <c r="M88" t="s">
        <v>1983</v>
      </c>
      <c r="N88" t="s">
        <v>1984</v>
      </c>
      <c r="O88" t="s">
        <v>1985</v>
      </c>
      <c r="P88" t="s">
        <v>1986</v>
      </c>
      <c r="Q88" t="s">
        <v>1987</v>
      </c>
      <c r="R88" t="s">
        <v>1988</v>
      </c>
      <c r="S88" t="s">
        <v>1580</v>
      </c>
      <c r="T88" t="s">
        <v>1989</v>
      </c>
      <c r="U88" t="s">
        <v>1990</v>
      </c>
      <c r="V88" t="s">
        <v>1991</v>
      </c>
      <c r="W88" t="s">
        <v>1992</v>
      </c>
      <c r="X88" t="s">
        <v>1993</v>
      </c>
    </row>
    <row r="89" spans="1:24" x14ac:dyDescent="0.25">
      <c r="A89">
        <v>88</v>
      </c>
      <c r="B89" t="s">
        <v>1994</v>
      </c>
      <c r="C89" t="s">
        <v>1995</v>
      </c>
      <c r="D89" t="s">
        <v>1996</v>
      </c>
      <c r="E89" t="s">
        <v>1997</v>
      </c>
      <c r="F89" t="s">
        <v>1998</v>
      </c>
      <c r="G89" t="s">
        <v>1999</v>
      </c>
      <c r="H89" t="s">
        <v>2000</v>
      </c>
      <c r="I89" t="s">
        <v>2001</v>
      </c>
      <c r="J89" t="s">
        <v>2002</v>
      </c>
      <c r="K89" t="s">
        <v>2003</v>
      </c>
      <c r="L89" t="s">
        <v>1982</v>
      </c>
      <c r="M89" t="s">
        <v>2004</v>
      </c>
      <c r="N89" t="s">
        <v>2005</v>
      </c>
      <c r="O89" t="s">
        <v>2006</v>
      </c>
      <c r="P89" t="s">
        <v>2007</v>
      </c>
      <c r="Q89" t="s">
        <v>2008</v>
      </c>
      <c r="R89" t="s">
        <v>2009</v>
      </c>
      <c r="S89" t="s">
        <v>1580</v>
      </c>
      <c r="T89" t="s">
        <v>2010</v>
      </c>
      <c r="U89" t="s">
        <v>2011</v>
      </c>
      <c r="V89" t="s">
        <v>2012</v>
      </c>
      <c r="W89" t="s">
        <v>2013</v>
      </c>
      <c r="X89" t="s">
        <v>2014</v>
      </c>
    </row>
    <row r="90" spans="1:24" x14ac:dyDescent="0.25">
      <c r="A90">
        <v>89</v>
      </c>
      <c r="B90" t="s">
        <v>2015</v>
      </c>
      <c r="C90" t="s">
        <v>2016</v>
      </c>
      <c r="D90" t="s">
        <v>2017</v>
      </c>
      <c r="E90" t="s">
        <v>2018</v>
      </c>
      <c r="F90" t="s">
        <v>2019</v>
      </c>
      <c r="G90" t="s">
        <v>2020</v>
      </c>
      <c r="H90" t="s">
        <v>2021</v>
      </c>
      <c r="I90" t="s">
        <v>2022</v>
      </c>
      <c r="J90" t="s">
        <v>2023</v>
      </c>
      <c r="K90" t="s">
        <v>2024</v>
      </c>
      <c r="L90" t="s">
        <v>2025</v>
      </c>
      <c r="M90" t="s">
        <v>2026</v>
      </c>
      <c r="N90" t="s">
        <v>2027</v>
      </c>
      <c r="O90" t="s">
        <v>2028</v>
      </c>
      <c r="P90" t="s">
        <v>2029</v>
      </c>
      <c r="Q90" t="s">
        <v>2030</v>
      </c>
      <c r="R90" t="s">
        <v>2031</v>
      </c>
      <c r="S90" t="s">
        <v>1580</v>
      </c>
      <c r="T90" t="s">
        <v>2032</v>
      </c>
      <c r="U90" t="s">
        <v>2033</v>
      </c>
      <c r="V90" t="s">
        <v>2034</v>
      </c>
      <c r="W90" t="s">
        <v>2035</v>
      </c>
      <c r="X90" t="s">
        <v>2036</v>
      </c>
    </row>
    <row r="91" spans="1:24" x14ac:dyDescent="0.25">
      <c r="A91">
        <v>90</v>
      </c>
      <c r="B91" t="s">
        <v>2037</v>
      </c>
      <c r="C91" t="s">
        <v>2038</v>
      </c>
      <c r="D91" t="s">
        <v>2039</v>
      </c>
      <c r="E91" t="s">
        <v>2040</v>
      </c>
      <c r="F91" t="s">
        <v>2041</v>
      </c>
      <c r="G91" t="s">
        <v>2020</v>
      </c>
      <c r="H91" t="s">
        <v>2042</v>
      </c>
      <c r="I91" t="s">
        <v>2043</v>
      </c>
      <c r="J91" t="s">
        <v>2044</v>
      </c>
      <c r="K91" t="s">
        <v>2045</v>
      </c>
      <c r="L91" t="s">
        <v>2025</v>
      </c>
      <c r="M91" t="s">
        <v>2046</v>
      </c>
      <c r="N91" t="s">
        <v>2047</v>
      </c>
      <c r="O91" t="s">
        <v>2048</v>
      </c>
      <c r="P91" t="s">
        <v>2029</v>
      </c>
      <c r="Q91" t="s">
        <v>2049</v>
      </c>
      <c r="R91" t="s">
        <v>2050</v>
      </c>
      <c r="S91" t="s">
        <v>1580</v>
      </c>
      <c r="T91" t="s">
        <v>2051</v>
      </c>
      <c r="U91" t="s">
        <v>2052</v>
      </c>
      <c r="V91" t="s">
        <v>2053</v>
      </c>
      <c r="W91" t="s">
        <v>2054</v>
      </c>
      <c r="X91" t="s">
        <v>2055</v>
      </c>
    </row>
    <row r="92" spans="1:24" x14ac:dyDescent="0.25">
      <c r="A92">
        <v>91</v>
      </c>
      <c r="B92" t="s">
        <v>2056</v>
      </c>
      <c r="C92" t="s">
        <v>2057</v>
      </c>
      <c r="D92" t="s">
        <v>2058</v>
      </c>
      <c r="E92" t="s">
        <v>2059</v>
      </c>
      <c r="F92" t="s">
        <v>2060</v>
      </c>
      <c r="G92" t="s">
        <v>2061</v>
      </c>
      <c r="H92" t="s">
        <v>2062</v>
      </c>
      <c r="I92" t="s">
        <v>2063</v>
      </c>
      <c r="J92" t="s">
        <v>2064</v>
      </c>
      <c r="K92" t="s">
        <v>2065</v>
      </c>
      <c r="L92" t="s">
        <v>2066</v>
      </c>
      <c r="M92" t="s">
        <v>2067</v>
      </c>
      <c r="N92" t="s">
        <v>2068</v>
      </c>
      <c r="O92" t="s">
        <v>2069</v>
      </c>
      <c r="P92" t="s">
        <v>2070</v>
      </c>
      <c r="Q92" t="s">
        <v>2071</v>
      </c>
      <c r="R92" t="s">
        <v>2072</v>
      </c>
      <c r="S92" t="s">
        <v>1580</v>
      </c>
      <c r="T92" t="s">
        <v>2073</v>
      </c>
      <c r="U92" t="s">
        <v>2074</v>
      </c>
      <c r="V92" t="s">
        <v>2075</v>
      </c>
      <c r="W92" t="s">
        <v>2076</v>
      </c>
      <c r="X92" t="s">
        <v>2077</v>
      </c>
    </row>
    <row r="93" spans="1:24" x14ac:dyDescent="0.25">
      <c r="A93">
        <v>92</v>
      </c>
      <c r="B93" t="s">
        <v>2078</v>
      </c>
      <c r="C93" t="s">
        <v>2079</v>
      </c>
      <c r="D93" t="s">
        <v>2080</v>
      </c>
      <c r="E93" t="s">
        <v>2081</v>
      </c>
      <c r="F93" t="s">
        <v>2082</v>
      </c>
      <c r="G93" t="s">
        <v>2083</v>
      </c>
      <c r="H93" t="s">
        <v>2084</v>
      </c>
      <c r="I93" t="s">
        <v>2085</v>
      </c>
      <c r="J93" t="s">
        <v>2086</v>
      </c>
      <c r="K93" t="s">
        <v>2087</v>
      </c>
      <c r="L93" t="s">
        <v>2066</v>
      </c>
      <c r="M93" t="s">
        <v>2067</v>
      </c>
      <c r="N93" t="s">
        <v>2088</v>
      </c>
      <c r="O93" t="s">
        <v>2089</v>
      </c>
      <c r="P93" t="s">
        <v>2070</v>
      </c>
      <c r="Q93" t="s">
        <v>2090</v>
      </c>
      <c r="R93" t="s">
        <v>2091</v>
      </c>
      <c r="S93" t="s">
        <v>1580</v>
      </c>
      <c r="T93" t="s">
        <v>2092</v>
      </c>
      <c r="U93" t="s">
        <v>2093</v>
      </c>
      <c r="V93" t="s">
        <v>2094</v>
      </c>
      <c r="W93" t="s">
        <v>2095</v>
      </c>
      <c r="X93" t="s">
        <v>2096</v>
      </c>
    </row>
    <row r="94" spans="1:24" x14ac:dyDescent="0.25">
      <c r="A94">
        <v>93</v>
      </c>
      <c r="B94" t="s">
        <v>2097</v>
      </c>
      <c r="C94" t="s">
        <v>2098</v>
      </c>
      <c r="D94" t="s">
        <v>2099</v>
      </c>
      <c r="E94" t="s">
        <v>2100</v>
      </c>
      <c r="F94" t="s">
        <v>2101</v>
      </c>
      <c r="G94" t="s">
        <v>2102</v>
      </c>
      <c r="H94" t="s">
        <v>2103</v>
      </c>
      <c r="I94" t="s">
        <v>2104</v>
      </c>
      <c r="J94" t="s">
        <v>2105</v>
      </c>
      <c r="K94" t="s">
        <v>2106</v>
      </c>
      <c r="L94" t="s">
        <v>2066</v>
      </c>
      <c r="M94" t="s">
        <v>2107</v>
      </c>
      <c r="N94" t="s">
        <v>2108</v>
      </c>
      <c r="O94" t="s">
        <v>2109</v>
      </c>
      <c r="P94" t="s">
        <v>2070</v>
      </c>
      <c r="Q94" t="s">
        <v>2110</v>
      </c>
      <c r="R94" t="s">
        <v>2111</v>
      </c>
      <c r="S94" t="s">
        <v>1580</v>
      </c>
      <c r="T94" t="s">
        <v>2112</v>
      </c>
      <c r="U94" t="s">
        <v>2113</v>
      </c>
      <c r="V94" t="s">
        <v>2114</v>
      </c>
      <c r="W94" t="s">
        <v>2115</v>
      </c>
      <c r="X94" t="s">
        <v>2116</v>
      </c>
    </row>
    <row r="95" spans="1:24" x14ac:dyDescent="0.25">
      <c r="A95">
        <v>94</v>
      </c>
      <c r="B95" t="s">
        <v>2117</v>
      </c>
      <c r="C95" t="s">
        <v>2118</v>
      </c>
      <c r="D95" t="s">
        <v>2119</v>
      </c>
      <c r="E95" t="s">
        <v>2120</v>
      </c>
      <c r="F95" t="s">
        <v>2121</v>
      </c>
      <c r="G95" t="s">
        <v>2122</v>
      </c>
      <c r="H95" t="s">
        <v>2123</v>
      </c>
      <c r="I95" t="s">
        <v>2124</v>
      </c>
      <c r="J95" t="s">
        <v>2125</v>
      </c>
      <c r="K95" t="s">
        <v>2126</v>
      </c>
      <c r="L95" t="s">
        <v>2066</v>
      </c>
      <c r="M95" t="s">
        <v>2127</v>
      </c>
      <c r="N95" t="s">
        <v>2128</v>
      </c>
      <c r="O95" t="s">
        <v>2129</v>
      </c>
      <c r="P95" t="s">
        <v>2070</v>
      </c>
      <c r="Q95" t="s">
        <v>2130</v>
      </c>
      <c r="R95" t="s">
        <v>2131</v>
      </c>
      <c r="S95" t="s">
        <v>1580</v>
      </c>
      <c r="T95" t="s">
        <v>2132</v>
      </c>
      <c r="U95" t="s">
        <v>2133</v>
      </c>
      <c r="V95" t="s">
        <v>2134</v>
      </c>
      <c r="W95" t="s">
        <v>2135</v>
      </c>
      <c r="X95" t="s">
        <v>2136</v>
      </c>
    </row>
    <row r="96" spans="1:24" x14ac:dyDescent="0.25">
      <c r="A96">
        <v>95</v>
      </c>
      <c r="B96" t="s">
        <v>2137</v>
      </c>
      <c r="C96" t="s">
        <v>2138</v>
      </c>
      <c r="D96" t="s">
        <v>2139</v>
      </c>
      <c r="E96" t="s">
        <v>2140</v>
      </c>
      <c r="F96" t="s">
        <v>2141</v>
      </c>
      <c r="G96" t="s">
        <v>2142</v>
      </c>
      <c r="H96" t="s">
        <v>2143</v>
      </c>
      <c r="I96" t="s">
        <v>2144</v>
      </c>
      <c r="J96" t="s">
        <v>2145</v>
      </c>
      <c r="K96" t="s">
        <v>2146</v>
      </c>
      <c r="L96" t="s">
        <v>2066</v>
      </c>
      <c r="M96" t="s">
        <v>2147</v>
      </c>
      <c r="N96" t="s">
        <v>2148</v>
      </c>
      <c r="O96" t="s">
        <v>2149</v>
      </c>
      <c r="P96" t="s">
        <v>2070</v>
      </c>
      <c r="Q96" t="s">
        <v>2150</v>
      </c>
      <c r="R96" t="s">
        <v>2151</v>
      </c>
      <c r="S96" t="s">
        <v>2152</v>
      </c>
      <c r="T96" t="s">
        <v>2153</v>
      </c>
      <c r="U96" t="s">
        <v>2154</v>
      </c>
      <c r="V96" t="s">
        <v>2155</v>
      </c>
      <c r="W96" t="s">
        <v>2156</v>
      </c>
      <c r="X96" t="s">
        <v>2157</v>
      </c>
    </row>
    <row r="97" spans="1:24" x14ac:dyDescent="0.25">
      <c r="A97">
        <v>96</v>
      </c>
      <c r="B97" t="s">
        <v>2158</v>
      </c>
      <c r="C97" t="s">
        <v>2159</v>
      </c>
      <c r="D97" t="s">
        <v>2160</v>
      </c>
      <c r="E97" t="s">
        <v>2161</v>
      </c>
      <c r="F97" t="s">
        <v>2162</v>
      </c>
      <c r="G97" t="s">
        <v>2163</v>
      </c>
      <c r="H97" t="s">
        <v>2164</v>
      </c>
      <c r="I97" t="s">
        <v>2165</v>
      </c>
      <c r="J97" t="s">
        <v>2166</v>
      </c>
      <c r="K97" t="s">
        <v>2167</v>
      </c>
      <c r="L97" t="s">
        <v>2066</v>
      </c>
      <c r="M97" t="s">
        <v>2168</v>
      </c>
      <c r="N97" t="s">
        <v>2169</v>
      </c>
      <c r="O97" t="s">
        <v>2170</v>
      </c>
      <c r="P97" t="s">
        <v>2171</v>
      </c>
      <c r="Q97" t="s">
        <v>2172</v>
      </c>
      <c r="R97" t="s">
        <v>2173</v>
      </c>
      <c r="S97" t="s">
        <v>2174</v>
      </c>
      <c r="T97" t="s">
        <v>2175</v>
      </c>
      <c r="U97" t="s">
        <v>2176</v>
      </c>
      <c r="V97" t="s">
        <v>2177</v>
      </c>
      <c r="W97" t="s">
        <v>2178</v>
      </c>
      <c r="X97" t="s">
        <v>2179</v>
      </c>
    </row>
    <row r="98" spans="1:24" x14ac:dyDescent="0.25">
      <c r="A98">
        <v>97</v>
      </c>
      <c r="B98" t="s">
        <v>2180</v>
      </c>
      <c r="C98" t="s">
        <v>2181</v>
      </c>
      <c r="D98" t="s">
        <v>2182</v>
      </c>
      <c r="E98" t="s">
        <v>2183</v>
      </c>
      <c r="F98" t="s">
        <v>2184</v>
      </c>
      <c r="G98" t="s">
        <v>2185</v>
      </c>
      <c r="H98" t="s">
        <v>2186</v>
      </c>
      <c r="I98" t="s">
        <v>2187</v>
      </c>
      <c r="J98" t="s">
        <v>2188</v>
      </c>
      <c r="K98" t="s">
        <v>2189</v>
      </c>
      <c r="L98" t="s">
        <v>2190</v>
      </c>
      <c r="M98" t="s">
        <v>2191</v>
      </c>
      <c r="N98" t="s">
        <v>2192</v>
      </c>
      <c r="O98" t="s">
        <v>2193</v>
      </c>
      <c r="P98" t="s">
        <v>2194</v>
      </c>
      <c r="Q98" t="s">
        <v>2195</v>
      </c>
      <c r="R98" t="s">
        <v>2196</v>
      </c>
      <c r="S98" t="s">
        <v>2174</v>
      </c>
      <c r="T98" t="s">
        <v>2197</v>
      </c>
      <c r="U98" t="s">
        <v>2198</v>
      </c>
      <c r="V98" t="s">
        <v>2199</v>
      </c>
      <c r="W98" t="s">
        <v>2200</v>
      </c>
      <c r="X98" t="s">
        <v>2201</v>
      </c>
    </row>
    <row r="99" spans="1:24" x14ac:dyDescent="0.25">
      <c r="A99">
        <v>98</v>
      </c>
      <c r="B99" t="s">
        <v>2202</v>
      </c>
      <c r="C99" t="s">
        <v>2203</v>
      </c>
      <c r="D99" t="s">
        <v>2204</v>
      </c>
      <c r="E99" t="s">
        <v>2205</v>
      </c>
      <c r="F99" t="s">
        <v>2206</v>
      </c>
      <c r="G99" t="s">
        <v>2207</v>
      </c>
      <c r="H99" t="s">
        <v>2208</v>
      </c>
      <c r="I99" t="s">
        <v>2209</v>
      </c>
      <c r="J99" t="s">
        <v>2210</v>
      </c>
      <c r="K99" t="s">
        <v>2211</v>
      </c>
      <c r="L99" t="s">
        <v>2190</v>
      </c>
      <c r="M99" t="s">
        <v>2212</v>
      </c>
      <c r="N99" t="s">
        <v>2213</v>
      </c>
      <c r="O99" t="s">
        <v>2214</v>
      </c>
      <c r="P99" t="s">
        <v>2215</v>
      </c>
      <c r="Q99" t="s">
        <v>2216</v>
      </c>
      <c r="R99" t="s">
        <v>2217</v>
      </c>
      <c r="S99" t="s">
        <v>2174</v>
      </c>
      <c r="T99" t="s">
        <v>2218</v>
      </c>
      <c r="U99" t="s">
        <v>2219</v>
      </c>
      <c r="V99" t="s">
        <v>2220</v>
      </c>
      <c r="W99" t="s">
        <v>2221</v>
      </c>
      <c r="X99" t="s">
        <v>2222</v>
      </c>
    </row>
    <row r="100" spans="1:24" x14ac:dyDescent="0.25">
      <c r="A100">
        <v>99</v>
      </c>
      <c r="B100" t="s">
        <v>2223</v>
      </c>
      <c r="C100" t="s">
        <v>2224</v>
      </c>
      <c r="D100" t="s">
        <v>2225</v>
      </c>
      <c r="E100" t="s">
        <v>2226</v>
      </c>
      <c r="F100" t="s">
        <v>2227</v>
      </c>
      <c r="G100" t="s">
        <v>2228</v>
      </c>
      <c r="H100" t="s">
        <v>2229</v>
      </c>
      <c r="I100" t="s">
        <v>2230</v>
      </c>
      <c r="J100" t="s">
        <v>2231</v>
      </c>
      <c r="K100" t="s">
        <v>2232</v>
      </c>
      <c r="L100" t="s">
        <v>2233</v>
      </c>
      <c r="M100" t="s">
        <v>2234</v>
      </c>
      <c r="N100" t="s">
        <v>2235</v>
      </c>
      <c r="O100" t="s">
        <v>2236</v>
      </c>
      <c r="P100" t="s">
        <v>2237</v>
      </c>
      <c r="Q100" t="s">
        <v>2238</v>
      </c>
      <c r="R100" t="s">
        <v>2239</v>
      </c>
      <c r="S100" t="s">
        <v>2174</v>
      </c>
      <c r="T100" t="s">
        <v>2240</v>
      </c>
      <c r="U100" t="s">
        <v>2241</v>
      </c>
      <c r="V100" t="s">
        <v>2242</v>
      </c>
      <c r="W100" t="s">
        <v>2243</v>
      </c>
      <c r="X100" t="s">
        <v>2244</v>
      </c>
    </row>
    <row r="101" spans="1:24" x14ac:dyDescent="0.25">
      <c r="A101">
        <v>100</v>
      </c>
      <c r="B101" t="s">
        <v>2245</v>
      </c>
      <c r="C101" t="s">
        <v>2246</v>
      </c>
      <c r="D101" t="s">
        <v>2247</v>
      </c>
      <c r="E101" t="s">
        <v>2248</v>
      </c>
      <c r="F101" t="s">
        <v>2249</v>
      </c>
      <c r="G101" t="s">
        <v>2250</v>
      </c>
      <c r="H101" t="s">
        <v>2251</v>
      </c>
      <c r="I101" t="s">
        <v>2252</v>
      </c>
      <c r="J101" t="s">
        <v>2253</v>
      </c>
      <c r="K101" t="s">
        <v>2254</v>
      </c>
      <c r="L101" t="s">
        <v>2233</v>
      </c>
      <c r="M101" t="s">
        <v>2255</v>
      </c>
      <c r="N101" t="s">
        <v>2256</v>
      </c>
      <c r="O101" t="s">
        <v>2257</v>
      </c>
      <c r="P101" t="s">
        <v>2237</v>
      </c>
      <c r="Q101" t="s">
        <v>2258</v>
      </c>
      <c r="R101" t="s">
        <v>2259</v>
      </c>
      <c r="S101" t="s">
        <v>2174</v>
      </c>
      <c r="T101" t="s">
        <v>2260</v>
      </c>
      <c r="U101" t="s">
        <v>2261</v>
      </c>
      <c r="V101" t="s">
        <v>2262</v>
      </c>
      <c r="W101" t="s">
        <v>2263</v>
      </c>
      <c r="X101" t="s">
        <v>2264</v>
      </c>
    </row>
    <row r="102" spans="1:24" x14ac:dyDescent="0.25">
      <c r="A102">
        <v>101</v>
      </c>
      <c r="B102" t="s">
        <v>2265</v>
      </c>
      <c r="C102" t="s">
        <v>2266</v>
      </c>
      <c r="D102" t="s">
        <v>2267</v>
      </c>
      <c r="E102" t="s">
        <v>2268</v>
      </c>
      <c r="F102" t="s">
        <v>2269</v>
      </c>
      <c r="G102" t="s">
        <v>2270</v>
      </c>
      <c r="H102" t="s">
        <v>2271</v>
      </c>
      <c r="I102" t="s">
        <v>2272</v>
      </c>
      <c r="J102" t="s">
        <v>2273</v>
      </c>
      <c r="K102" t="s">
        <v>2274</v>
      </c>
      <c r="L102" t="s">
        <v>2233</v>
      </c>
      <c r="M102" t="s">
        <v>2275</v>
      </c>
      <c r="N102" t="s">
        <v>2276</v>
      </c>
      <c r="O102" t="s">
        <v>2277</v>
      </c>
      <c r="P102" t="s">
        <v>2237</v>
      </c>
      <c r="Q102" t="s">
        <v>2278</v>
      </c>
      <c r="R102" t="s">
        <v>2279</v>
      </c>
      <c r="S102" t="s">
        <v>2174</v>
      </c>
      <c r="T102" t="s">
        <v>2280</v>
      </c>
      <c r="U102" t="s">
        <v>2281</v>
      </c>
      <c r="V102" t="s">
        <v>2282</v>
      </c>
      <c r="W102" t="s">
        <v>2283</v>
      </c>
      <c r="X102" t="s">
        <v>2284</v>
      </c>
    </row>
    <row r="103" spans="1:24" x14ac:dyDescent="0.25">
      <c r="A103">
        <v>102</v>
      </c>
      <c r="B103" t="s">
        <v>2285</v>
      </c>
      <c r="C103" t="s">
        <v>2286</v>
      </c>
      <c r="D103" t="s">
        <v>2287</v>
      </c>
      <c r="E103" t="s">
        <v>2288</v>
      </c>
      <c r="F103" t="s">
        <v>2289</v>
      </c>
      <c r="G103" t="s">
        <v>2290</v>
      </c>
      <c r="H103" t="s">
        <v>2291</v>
      </c>
      <c r="I103" t="s">
        <v>2292</v>
      </c>
      <c r="J103" t="s">
        <v>2293</v>
      </c>
      <c r="K103" t="s">
        <v>2294</v>
      </c>
      <c r="L103" t="s">
        <v>2233</v>
      </c>
      <c r="M103" t="s">
        <v>2295</v>
      </c>
      <c r="N103" t="s">
        <v>2296</v>
      </c>
      <c r="O103" t="s">
        <v>2297</v>
      </c>
      <c r="P103" t="s">
        <v>2237</v>
      </c>
      <c r="Q103" t="s">
        <v>2298</v>
      </c>
      <c r="R103" t="s">
        <v>2299</v>
      </c>
      <c r="S103" t="s">
        <v>2174</v>
      </c>
      <c r="T103" t="s">
        <v>2300</v>
      </c>
      <c r="U103" t="s">
        <v>2301</v>
      </c>
      <c r="V103" t="s">
        <v>2302</v>
      </c>
      <c r="W103" t="s">
        <v>2303</v>
      </c>
      <c r="X103" t="s">
        <v>2304</v>
      </c>
    </row>
    <row r="104" spans="1:24" x14ac:dyDescent="0.25">
      <c r="A104">
        <v>103</v>
      </c>
      <c r="B104" t="s">
        <v>2305</v>
      </c>
      <c r="C104" t="s">
        <v>2306</v>
      </c>
      <c r="D104" t="s">
        <v>2307</v>
      </c>
      <c r="E104" t="s">
        <v>2288</v>
      </c>
      <c r="F104" t="s">
        <v>2308</v>
      </c>
      <c r="G104" t="s">
        <v>2309</v>
      </c>
      <c r="H104" t="s">
        <v>2310</v>
      </c>
      <c r="I104" t="s">
        <v>2311</v>
      </c>
      <c r="J104" t="s">
        <v>2312</v>
      </c>
      <c r="K104" t="s">
        <v>2313</v>
      </c>
      <c r="L104" t="s">
        <v>2314</v>
      </c>
      <c r="M104" t="s">
        <v>2315</v>
      </c>
      <c r="N104" t="s">
        <v>2316</v>
      </c>
      <c r="O104" t="s">
        <v>2317</v>
      </c>
      <c r="P104" t="s">
        <v>2237</v>
      </c>
      <c r="Q104" t="s">
        <v>2318</v>
      </c>
      <c r="R104" t="s">
        <v>2319</v>
      </c>
      <c r="S104" t="s">
        <v>2174</v>
      </c>
      <c r="T104" t="s">
        <v>2320</v>
      </c>
      <c r="U104" t="s">
        <v>2321</v>
      </c>
      <c r="V104" t="s">
        <v>2322</v>
      </c>
      <c r="W104" t="s">
        <v>2323</v>
      </c>
      <c r="X104" t="s">
        <v>2324</v>
      </c>
    </row>
    <row r="105" spans="1:24" x14ac:dyDescent="0.25">
      <c r="A105">
        <v>104</v>
      </c>
      <c r="B105" t="s">
        <v>2325</v>
      </c>
      <c r="C105" t="s">
        <v>2326</v>
      </c>
      <c r="D105" t="s">
        <v>2327</v>
      </c>
      <c r="E105" t="s">
        <v>2328</v>
      </c>
      <c r="F105" t="s">
        <v>2329</v>
      </c>
      <c r="G105" t="s">
        <v>2330</v>
      </c>
      <c r="H105" t="s">
        <v>2331</v>
      </c>
      <c r="I105" t="s">
        <v>2332</v>
      </c>
      <c r="J105" t="s">
        <v>2333</v>
      </c>
      <c r="K105" t="s">
        <v>2334</v>
      </c>
      <c r="L105" t="s">
        <v>2335</v>
      </c>
      <c r="M105" t="s">
        <v>2336</v>
      </c>
      <c r="N105" t="s">
        <v>2337</v>
      </c>
      <c r="O105" t="s">
        <v>2338</v>
      </c>
      <c r="P105" t="s">
        <v>2339</v>
      </c>
      <c r="Q105" t="s">
        <v>2340</v>
      </c>
      <c r="R105" t="s">
        <v>2341</v>
      </c>
      <c r="S105" t="s">
        <v>2174</v>
      </c>
      <c r="T105" t="s">
        <v>2342</v>
      </c>
      <c r="U105" t="s">
        <v>2343</v>
      </c>
      <c r="V105" t="s">
        <v>2344</v>
      </c>
      <c r="W105" t="s">
        <v>2345</v>
      </c>
      <c r="X105" t="s">
        <v>2346</v>
      </c>
    </row>
    <row r="106" spans="1:24" x14ac:dyDescent="0.25">
      <c r="A106">
        <v>105</v>
      </c>
      <c r="B106" t="s">
        <v>2347</v>
      </c>
      <c r="C106" t="s">
        <v>2348</v>
      </c>
      <c r="D106" t="s">
        <v>2349</v>
      </c>
      <c r="E106" t="s">
        <v>2350</v>
      </c>
      <c r="F106" t="s">
        <v>2351</v>
      </c>
      <c r="G106" t="s">
        <v>2352</v>
      </c>
      <c r="H106" t="s">
        <v>2353</v>
      </c>
      <c r="I106" t="s">
        <v>2354</v>
      </c>
      <c r="J106" t="s">
        <v>2355</v>
      </c>
      <c r="K106" t="s">
        <v>2356</v>
      </c>
      <c r="L106" t="s">
        <v>2357</v>
      </c>
      <c r="M106" t="s">
        <v>2358</v>
      </c>
      <c r="N106" t="s">
        <v>2359</v>
      </c>
      <c r="O106" t="s">
        <v>2360</v>
      </c>
      <c r="P106" t="s">
        <v>2361</v>
      </c>
      <c r="Q106" t="s">
        <v>2362</v>
      </c>
      <c r="R106" t="s">
        <v>2363</v>
      </c>
      <c r="S106" s="9" t="s">
        <v>2174</v>
      </c>
      <c r="T106" s="9" t="s">
        <v>2342</v>
      </c>
      <c r="U106" s="9" t="s">
        <v>2343</v>
      </c>
      <c r="V106" s="9" t="s">
        <v>2344</v>
      </c>
      <c r="W106" s="9" t="s">
        <v>2345</v>
      </c>
      <c r="X106" s="9" t="s">
        <v>2346</v>
      </c>
    </row>
    <row r="107" spans="1:24" x14ac:dyDescent="0.25">
      <c r="A107">
        <v>106</v>
      </c>
      <c r="B107" t="s">
        <v>2364</v>
      </c>
      <c r="C107" t="s">
        <v>2365</v>
      </c>
      <c r="D107" t="s">
        <v>2366</v>
      </c>
      <c r="E107" t="s">
        <v>2367</v>
      </c>
      <c r="F107" t="s">
        <v>2368</v>
      </c>
      <c r="G107" t="s">
        <v>2369</v>
      </c>
      <c r="H107" t="s">
        <v>2370</v>
      </c>
      <c r="I107" t="s">
        <v>2371</v>
      </c>
      <c r="J107" t="s">
        <v>2372</v>
      </c>
      <c r="K107" t="s">
        <v>2373</v>
      </c>
      <c r="L107" t="s">
        <v>2374</v>
      </c>
      <c r="M107" t="s">
        <v>2375</v>
      </c>
      <c r="N107" t="s">
        <v>2376</v>
      </c>
      <c r="O107" t="s">
        <v>2360</v>
      </c>
      <c r="P107" t="s">
        <v>2361</v>
      </c>
      <c r="Q107" t="s">
        <v>2377</v>
      </c>
      <c r="R107" t="s">
        <v>2378</v>
      </c>
      <c r="S107" t="s">
        <v>2174</v>
      </c>
      <c r="T107" t="s">
        <v>2379</v>
      </c>
      <c r="U107" t="s">
        <v>2380</v>
      </c>
      <c r="V107" t="s">
        <v>2381</v>
      </c>
      <c r="W107" t="s">
        <v>2382</v>
      </c>
      <c r="X107" t="s">
        <v>2383</v>
      </c>
    </row>
    <row r="108" spans="1:24" x14ac:dyDescent="0.25">
      <c r="A108">
        <v>107</v>
      </c>
      <c r="B108" t="s">
        <v>2384</v>
      </c>
      <c r="C108" t="s">
        <v>2385</v>
      </c>
      <c r="D108" t="s">
        <v>2386</v>
      </c>
      <c r="E108" t="s">
        <v>2387</v>
      </c>
      <c r="F108" t="s">
        <v>2388</v>
      </c>
      <c r="G108" t="s">
        <v>2389</v>
      </c>
      <c r="H108" t="s">
        <v>2390</v>
      </c>
      <c r="I108" t="s">
        <v>2391</v>
      </c>
      <c r="J108" t="s">
        <v>2392</v>
      </c>
      <c r="K108" t="s">
        <v>2393</v>
      </c>
      <c r="L108" t="s">
        <v>2394</v>
      </c>
      <c r="M108" t="s">
        <v>2395</v>
      </c>
      <c r="N108" t="s">
        <v>2396</v>
      </c>
      <c r="O108" t="s">
        <v>2397</v>
      </c>
      <c r="P108" t="s">
        <v>2361</v>
      </c>
      <c r="Q108" t="s">
        <v>2398</v>
      </c>
      <c r="R108" t="s">
        <v>2399</v>
      </c>
      <c r="S108" t="s">
        <v>2400</v>
      </c>
      <c r="T108" t="s">
        <v>2401</v>
      </c>
      <c r="U108" t="s">
        <v>2402</v>
      </c>
      <c r="V108" t="s">
        <v>2403</v>
      </c>
      <c r="W108" t="s">
        <v>2404</v>
      </c>
      <c r="X108" t="s">
        <v>2405</v>
      </c>
    </row>
    <row r="109" spans="1:24" x14ac:dyDescent="0.25">
      <c r="A109">
        <v>108</v>
      </c>
      <c r="B109" t="s">
        <v>2406</v>
      </c>
      <c r="C109" t="s">
        <v>2407</v>
      </c>
      <c r="D109" t="s">
        <v>2408</v>
      </c>
      <c r="E109" t="s">
        <v>2409</v>
      </c>
      <c r="F109" t="s">
        <v>2410</v>
      </c>
      <c r="G109" t="s">
        <v>2411</v>
      </c>
      <c r="H109" t="s">
        <v>2412</v>
      </c>
      <c r="I109" t="s">
        <v>2413</v>
      </c>
      <c r="J109" t="s">
        <v>2414</v>
      </c>
      <c r="K109" t="s">
        <v>2415</v>
      </c>
      <c r="L109" t="s">
        <v>2394</v>
      </c>
      <c r="M109" t="s">
        <v>2416</v>
      </c>
      <c r="N109" t="s">
        <v>2417</v>
      </c>
      <c r="O109" t="s">
        <v>2418</v>
      </c>
      <c r="P109" t="s">
        <v>2361</v>
      </c>
      <c r="Q109" t="s">
        <v>2419</v>
      </c>
      <c r="R109" t="s">
        <v>2420</v>
      </c>
      <c r="S109" t="s">
        <v>2400</v>
      </c>
      <c r="T109" t="s">
        <v>2421</v>
      </c>
      <c r="U109" t="s">
        <v>2422</v>
      </c>
      <c r="V109" t="s">
        <v>2423</v>
      </c>
      <c r="W109" t="s">
        <v>2424</v>
      </c>
      <c r="X109" t="s">
        <v>2425</v>
      </c>
    </row>
    <row r="110" spans="1:24" x14ac:dyDescent="0.25">
      <c r="A110">
        <v>109</v>
      </c>
      <c r="B110" t="s">
        <v>2426</v>
      </c>
      <c r="C110" t="s">
        <v>2427</v>
      </c>
      <c r="D110" t="s">
        <v>2428</v>
      </c>
      <c r="E110" t="s">
        <v>2429</v>
      </c>
      <c r="F110" t="s">
        <v>2430</v>
      </c>
      <c r="G110" t="s">
        <v>2431</v>
      </c>
      <c r="H110" t="s">
        <v>2432</v>
      </c>
      <c r="I110" t="s">
        <v>2433</v>
      </c>
      <c r="J110" t="s">
        <v>2434</v>
      </c>
      <c r="K110" t="s">
        <v>2435</v>
      </c>
      <c r="L110" t="s">
        <v>2394</v>
      </c>
      <c r="M110" t="s">
        <v>2436</v>
      </c>
      <c r="N110" t="s">
        <v>2437</v>
      </c>
      <c r="O110" t="s">
        <v>2438</v>
      </c>
      <c r="P110" t="s">
        <v>2361</v>
      </c>
      <c r="Q110" t="s">
        <v>2439</v>
      </c>
      <c r="R110" t="s">
        <v>2440</v>
      </c>
      <c r="S110" t="s">
        <v>2400</v>
      </c>
      <c r="T110" t="s">
        <v>2441</v>
      </c>
      <c r="U110" t="s">
        <v>2442</v>
      </c>
      <c r="V110" t="s">
        <v>2443</v>
      </c>
      <c r="W110" t="s">
        <v>2444</v>
      </c>
      <c r="X110" t="s">
        <v>2445</v>
      </c>
    </row>
    <row r="111" spans="1:24" x14ac:dyDescent="0.25">
      <c r="A111">
        <v>110</v>
      </c>
      <c r="B111" t="s">
        <v>2446</v>
      </c>
      <c r="C111" t="s">
        <v>2447</v>
      </c>
      <c r="D111" t="s">
        <v>2448</v>
      </c>
      <c r="E111" t="s">
        <v>2449</v>
      </c>
      <c r="F111" t="s">
        <v>2450</v>
      </c>
      <c r="G111" t="s">
        <v>2451</v>
      </c>
      <c r="H111" s="9" t="s">
        <v>2432</v>
      </c>
      <c r="I111" s="9" t="s">
        <v>2433</v>
      </c>
      <c r="J111" s="9" t="s">
        <v>2434</v>
      </c>
      <c r="K111" s="9" t="s">
        <v>2435</v>
      </c>
      <c r="L111" s="9" t="s">
        <v>2394</v>
      </c>
      <c r="M111" s="9" t="s">
        <v>2436</v>
      </c>
      <c r="N111" s="9" t="s">
        <v>2437</v>
      </c>
      <c r="O111" s="9" t="s">
        <v>2438</v>
      </c>
      <c r="P111" s="9" t="s">
        <v>2361</v>
      </c>
      <c r="Q111" s="9" t="s">
        <v>2439</v>
      </c>
      <c r="R111" s="9" t="s">
        <v>2440</v>
      </c>
      <c r="S111" s="9" t="s">
        <v>2400</v>
      </c>
      <c r="T111" s="9" t="s">
        <v>2441</v>
      </c>
      <c r="U111" s="9" t="s">
        <v>2442</v>
      </c>
      <c r="V111" s="9" t="s">
        <v>2443</v>
      </c>
      <c r="W111" s="9" t="s">
        <v>2444</v>
      </c>
      <c r="X111" s="9" t="s">
        <v>2445</v>
      </c>
    </row>
    <row r="112" spans="1:24" x14ac:dyDescent="0.25">
      <c r="A112">
        <v>111</v>
      </c>
      <c r="B112" t="s">
        <v>2452</v>
      </c>
      <c r="C112" t="s">
        <v>2453</v>
      </c>
      <c r="D112" t="s">
        <v>2454</v>
      </c>
      <c r="E112" t="s">
        <v>2455</v>
      </c>
      <c r="F112" t="s">
        <v>2456</v>
      </c>
      <c r="G112" t="s">
        <v>2457</v>
      </c>
      <c r="H112" t="s">
        <v>2458</v>
      </c>
      <c r="I112" t="s">
        <v>2459</v>
      </c>
      <c r="J112" t="s">
        <v>2460</v>
      </c>
      <c r="K112" t="s">
        <v>2461</v>
      </c>
      <c r="L112" t="s">
        <v>2462</v>
      </c>
      <c r="M112" t="s">
        <v>2463</v>
      </c>
      <c r="N112" t="s">
        <v>2464</v>
      </c>
      <c r="O112" t="s">
        <v>2465</v>
      </c>
      <c r="P112" t="s">
        <v>2466</v>
      </c>
      <c r="Q112" t="s">
        <v>2467</v>
      </c>
      <c r="R112" t="s">
        <v>2468</v>
      </c>
      <c r="S112" t="s">
        <v>2469</v>
      </c>
      <c r="T112" t="s">
        <v>2470</v>
      </c>
      <c r="U112" t="s">
        <v>2471</v>
      </c>
      <c r="V112" t="s">
        <v>2472</v>
      </c>
      <c r="W112" t="s">
        <v>2473</v>
      </c>
      <c r="X112" t="s">
        <v>2474</v>
      </c>
    </row>
    <row r="113" spans="1:24" x14ac:dyDescent="0.25">
      <c r="A113">
        <v>112</v>
      </c>
      <c r="B113" t="s">
        <v>2475</v>
      </c>
      <c r="C113" t="s">
        <v>2476</v>
      </c>
      <c r="D113" t="s">
        <v>2477</v>
      </c>
      <c r="E113" t="s">
        <v>2478</v>
      </c>
      <c r="F113" t="s">
        <v>2479</v>
      </c>
      <c r="G113" t="s">
        <v>2480</v>
      </c>
      <c r="H113" t="s">
        <v>2481</v>
      </c>
      <c r="I113" t="s">
        <v>2482</v>
      </c>
      <c r="J113" t="s">
        <v>2483</v>
      </c>
      <c r="K113" t="s">
        <v>2484</v>
      </c>
      <c r="L113" t="s">
        <v>2485</v>
      </c>
      <c r="M113" t="s">
        <v>2486</v>
      </c>
      <c r="N113" t="s">
        <v>2487</v>
      </c>
      <c r="O113" t="s">
        <v>2488</v>
      </c>
      <c r="P113" t="s">
        <v>2466</v>
      </c>
      <c r="Q113" t="s">
        <v>2489</v>
      </c>
      <c r="R113" t="s">
        <v>2490</v>
      </c>
      <c r="S113" t="s">
        <v>2469</v>
      </c>
      <c r="T113" t="s">
        <v>2491</v>
      </c>
      <c r="U113" t="s">
        <v>2471</v>
      </c>
      <c r="V113" t="s">
        <v>2492</v>
      </c>
      <c r="W113" t="s">
        <v>2493</v>
      </c>
      <c r="X113" t="s">
        <v>2494</v>
      </c>
    </row>
    <row r="114" spans="1:24" x14ac:dyDescent="0.25">
      <c r="A114">
        <v>113</v>
      </c>
      <c r="B114" t="s">
        <v>2495</v>
      </c>
      <c r="C114" t="s">
        <v>2496</v>
      </c>
      <c r="D114" t="s">
        <v>2497</v>
      </c>
      <c r="E114" t="s">
        <v>2498</v>
      </c>
      <c r="F114" t="s">
        <v>2499</v>
      </c>
      <c r="G114" t="s">
        <v>2500</v>
      </c>
      <c r="H114" t="s">
        <v>2501</v>
      </c>
      <c r="I114" t="s">
        <v>2502</v>
      </c>
      <c r="J114" t="s">
        <v>2503</v>
      </c>
      <c r="K114" t="s">
        <v>2484</v>
      </c>
      <c r="L114" t="s">
        <v>2485</v>
      </c>
      <c r="M114" t="s">
        <v>2504</v>
      </c>
      <c r="N114" t="s">
        <v>2505</v>
      </c>
      <c r="O114" t="s">
        <v>2506</v>
      </c>
      <c r="P114" t="s">
        <v>2466</v>
      </c>
      <c r="Q114" t="s">
        <v>2507</v>
      </c>
      <c r="R114" t="s">
        <v>2508</v>
      </c>
      <c r="S114" t="s">
        <v>2469</v>
      </c>
      <c r="T114" t="s">
        <v>2509</v>
      </c>
      <c r="U114" t="s">
        <v>2510</v>
      </c>
      <c r="V114" t="s">
        <v>2511</v>
      </c>
      <c r="W114" t="s">
        <v>2512</v>
      </c>
      <c r="X114" t="s">
        <v>2513</v>
      </c>
    </row>
    <row r="115" spans="1:24" x14ac:dyDescent="0.25">
      <c r="A115">
        <v>114</v>
      </c>
      <c r="B115" t="s">
        <v>2514</v>
      </c>
      <c r="C115" t="s">
        <v>2515</v>
      </c>
      <c r="D115" t="s">
        <v>2516</v>
      </c>
      <c r="E115" t="s">
        <v>2517</v>
      </c>
      <c r="F115" t="s">
        <v>2518</v>
      </c>
      <c r="G115" t="s">
        <v>2519</v>
      </c>
      <c r="H115" t="s">
        <v>2520</v>
      </c>
      <c r="I115" t="s">
        <v>2521</v>
      </c>
      <c r="J115" t="s">
        <v>2522</v>
      </c>
      <c r="K115" t="s">
        <v>2523</v>
      </c>
      <c r="L115" t="s">
        <v>2485</v>
      </c>
      <c r="M115" t="s">
        <v>2524</v>
      </c>
      <c r="N115" t="s">
        <v>2525</v>
      </c>
      <c r="O115" t="s">
        <v>2526</v>
      </c>
      <c r="P115" t="s">
        <v>2527</v>
      </c>
      <c r="Q115" t="s">
        <v>2528</v>
      </c>
      <c r="R115" t="s">
        <v>2529</v>
      </c>
      <c r="S115" t="s">
        <v>2530</v>
      </c>
      <c r="T115" t="s">
        <v>2531</v>
      </c>
      <c r="U115" t="s">
        <v>2532</v>
      </c>
      <c r="V115" t="s">
        <v>2533</v>
      </c>
      <c r="W115" t="s">
        <v>2534</v>
      </c>
      <c r="X115" t="s">
        <v>2535</v>
      </c>
    </row>
    <row r="116" spans="1:24" x14ac:dyDescent="0.25">
      <c r="A116">
        <v>115</v>
      </c>
      <c r="B116" t="s">
        <v>2536</v>
      </c>
      <c r="C116" t="s">
        <v>2537</v>
      </c>
      <c r="D116" t="s">
        <v>2538</v>
      </c>
      <c r="E116" t="s">
        <v>2539</v>
      </c>
      <c r="F116" t="s">
        <v>2540</v>
      </c>
      <c r="G116" t="s">
        <v>2541</v>
      </c>
      <c r="H116" t="s">
        <v>2542</v>
      </c>
      <c r="I116" t="s">
        <v>2543</v>
      </c>
      <c r="J116" t="s">
        <v>2544</v>
      </c>
      <c r="K116" t="s">
        <v>2545</v>
      </c>
      <c r="L116" t="s">
        <v>2485</v>
      </c>
      <c r="M116" t="s">
        <v>2546</v>
      </c>
      <c r="N116" t="s">
        <v>2547</v>
      </c>
      <c r="O116" t="s">
        <v>2548</v>
      </c>
      <c r="P116" t="s">
        <v>2549</v>
      </c>
      <c r="Q116" t="s">
        <v>2550</v>
      </c>
      <c r="R116" t="s">
        <v>2551</v>
      </c>
      <c r="S116" t="s">
        <v>2552</v>
      </c>
      <c r="T116" t="s">
        <v>2553</v>
      </c>
      <c r="U116" t="s">
        <v>2554</v>
      </c>
      <c r="V116" t="s">
        <v>2555</v>
      </c>
      <c r="W116" t="s">
        <v>2556</v>
      </c>
      <c r="X116" t="s">
        <v>2557</v>
      </c>
    </row>
    <row r="117" spans="1:24" x14ac:dyDescent="0.25">
      <c r="A117">
        <v>116</v>
      </c>
      <c r="B117" t="s">
        <v>2558</v>
      </c>
      <c r="C117" t="s">
        <v>2559</v>
      </c>
      <c r="D117" t="s">
        <v>2560</v>
      </c>
      <c r="E117" t="s">
        <v>2561</v>
      </c>
      <c r="F117" t="s">
        <v>2562</v>
      </c>
      <c r="G117" t="s">
        <v>2563</v>
      </c>
      <c r="H117" t="s">
        <v>2564</v>
      </c>
      <c r="I117" t="s">
        <v>2565</v>
      </c>
      <c r="J117" t="s">
        <v>2566</v>
      </c>
      <c r="K117" t="s">
        <v>2567</v>
      </c>
      <c r="L117" t="s">
        <v>2485</v>
      </c>
      <c r="M117" t="s">
        <v>2568</v>
      </c>
      <c r="N117" t="s">
        <v>2569</v>
      </c>
      <c r="O117" t="s">
        <v>2570</v>
      </c>
      <c r="P117" t="s">
        <v>2571</v>
      </c>
      <c r="Q117" t="s">
        <v>2572</v>
      </c>
      <c r="R117" t="s">
        <v>2573</v>
      </c>
      <c r="S117" t="s">
        <v>2574</v>
      </c>
      <c r="T117" t="s">
        <v>2575</v>
      </c>
      <c r="U117" t="s">
        <v>2576</v>
      </c>
      <c r="V117" t="s">
        <v>2577</v>
      </c>
      <c r="W117" t="s">
        <v>2578</v>
      </c>
      <c r="X117" t="s">
        <v>2579</v>
      </c>
    </row>
    <row r="118" spans="1:24" x14ac:dyDescent="0.25">
      <c r="A118">
        <v>117</v>
      </c>
      <c r="B118" t="s">
        <v>2580</v>
      </c>
      <c r="C118" t="s">
        <v>2581</v>
      </c>
      <c r="D118" t="s">
        <v>2582</v>
      </c>
      <c r="E118" t="s">
        <v>2583</v>
      </c>
      <c r="F118" t="s">
        <v>2584</v>
      </c>
      <c r="G118" t="s">
        <v>2585</v>
      </c>
      <c r="H118" t="s">
        <v>2586</v>
      </c>
      <c r="I118" t="s">
        <v>2587</v>
      </c>
      <c r="J118" t="s">
        <v>2588</v>
      </c>
      <c r="K118" t="s">
        <v>2589</v>
      </c>
      <c r="L118" t="s">
        <v>2590</v>
      </c>
      <c r="M118" t="s">
        <v>2591</v>
      </c>
      <c r="N118" t="s">
        <v>2592</v>
      </c>
      <c r="O118" t="s">
        <v>2593</v>
      </c>
      <c r="P118" t="s">
        <v>2571</v>
      </c>
      <c r="Q118" t="s">
        <v>2594</v>
      </c>
      <c r="R118" t="s">
        <v>2595</v>
      </c>
      <c r="S118" t="s">
        <v>2574</v>
      </c>
      <c r="T118" t="s">
        <v>2575</v>
      </c>
      <c r="U118" t="s">
        <v>2596</v>
      </c>
      <c r="V118" t="s">
        <v>2597</v>
      </c>
      <c r="W118" t="s">
        <v>2598</v>
      </c>
      <c r="X118" t="s">
        <v>2599</v>
      </c>
    </row>
    <row r="119" spans="1:24" x14ac:dyDescent="0.25">
      <c r="A119">
        <v>118</v>
      </c>
      <c r="B119" t="s">
        <v>2600</v>
      </c>
      <c r="C119" t="s">
        <v>2601</v>
      </c>
      <c r="D119" t="s">
        <v>2602</v>
      </c>
      <c r="E119" t="s">
        <v>2603</v>
      </c>
      <c r="F119" t="s">
        <v>2604</v>
      </c>
      <c r="G119" t="s">
        <v>2605</v>
      </c>
      <c r="H119" t="s">
        <v>2606</v>
      </c>
      <c r="I119" t="s">
        <v>2607</v>
      </c>
      <c r="J119" t="s">
        <v>2608</v>
      </c>
      <c r="K119" t="s">
        <v>2609</v>
      </c>
      <c r="L119" t="s">
        <v>2610</v>
      </c>
      <c r="M119" t="s">
        <v>2611</v>
      </c>
      <c r="N119" t="s">
        <v>2612</v>
      </c>
      <c r="O119" t="s">
        <v>2613</v>
      </c>
      <c r="P119" t="s">
        <v>2571</v>
      </c>
      <c r="Q119" t="s">
        <v>2614</v>
      </c>
      <c r="R119" t="s">
        <v>2615</v>
      </c>
      <c r="S119" t="s">
        <v>2574</v>
      </c>
      <c r="T119" t="s">
        <v>2616</v>
      </c>
      <c r="U119" t="s">
        <v>2617</v>
      </c>
      <c r="V119" t="s">
        <v>2618</v>
      </c>
      <c r="W119" t="s">
        <v>2619</v>
      </c>
      <c r="X119" t="s">
        <v>2620</v>
      </c>
    </row>
    <row r="120" spans="1:24" x14ac:dyDescent="0.25">
      <c r="A120">
        <v>119</v>
      </c>
      <c r="B120" t="s">
        <v>2621</v>
      </c>
      <c r="C120" t="s">
        <v>2622</v>
      </c>
      <c r="D120" t="s">
        <v>2623</v>
      </c>
      <c r="E120" t="s">
        <v>2624</v>
      </c>
      <c r="F120" t="s">
        <v>2625</v>
      </c>
      <c r="G120" t="s">
        <v>2626</v>
      </c>
      <c r="H120" t="s">
        <v>2627</v>
      </c>
      <c r="I120" t="s">
        <v>2628</v>
      </c>
      <c r="J120" t="s">
        <v>2629</v>
      </c>
      <c r="K120" t="s">
        <v>2630</v>
      </c>
      <c r="L120" t="s">
        <v>2631</v>
      </c>
      <c r="M120" t="s">
        <v>2632</v>
      </c>
      <c r="N120" t="s">
        <v>2633</v>
      </c>
      <c r="O120" t="s">
        <v>2634</v>
      </c>
      <c r="P120" t="s">
        <v>2635</v>
      </c>
      <c r="Q120" t="s">
        <v>2636</v>
      </c>
      <c r="R120" t="s">
        <v>2637</v>
      </c>
      <c r="S120" t="s">
        <v>2574</v>
      </c>
      <c r="T120" t="s">
        <v>2638</v>
      </c>
      <c r="U120" t="s">
        <v>2639</v>
      </c>
      <c r="V120" t="s">
        <v>2640</v>
      </c>
      <c r="W120" t="s">
        <v>2641</v>
      </c>
      <c r="X120" t="s">
        <v>2642</v>
      </c>
    </row>
    <row r="121" spans="1:24" x14ac:dyDescent="0.25">
      <c r="A121">
        <v>120</v>
      </c>
      <c r="B121" t="s">
        <v>2643</v>
      </c>
      <c r="C121" t="s">
        <v>2644</v>
      </c>
      <c r="D121" t="s">
        <v>2645</v>
      </c>
      <c r="E121" t="s">
        <v>2646</v>
      </c>
      <c r="F121" t="s">
        <v>2647</v>
      </c>
      <c r="G121" t="s">
        <v>2648</v>
      </c>
      <c r="H121" t="s">
        <v>2649</v>
      </c>
      <c r="I121" t="s">
        <v>2650</v>
      </c>
      <c r="J121" t="s">
        <v>2651</v>
      </c>
      <c r="K121" t="s">
        <v>2652</v>
      </c>
      <c r="L121" t="s">
        <v>2631</v>
      </c>
      <c r="M121" t="s">
        <v>2653</v>
      </c>
      <c r="N121" t="s">
        <v>2654</v>
      </c>
      <c r="O121" t="s">
        <v>2655</v>
      </c>
      <c r="P121" t="s">
        <v>2656</v>
      </c>
      <c r="Q121" t="s">
        <v>2657</v>
      </c>
      <c r="R121" t="s">
        <v>2658</v>
      </c>
      <c r="S121" t="s">
        <v>2574</v>
      </c>
      <c r="T121" t="s">
        <v>2659</v>
      </c>
      <c r="U121" t="s">
        <v>2660</v>
      </c>
      <c r="V121" t="s">
        <v>2661</v>
      </c>
      <c r="W121" t="s">
        <v>2662</v>
      </c>
      <c r="X121" t="s">
        <v>2663</v>
      </c>
    </row>
    <row r="122" spans="1:24" x14ac:dyDescent="0.25">
      <c r="A122">
        <v>121</v>
      </c>
      <c r="B122" t="s">
        <v>2664</v>
      </c>
      <c r="C122" t="s">
        <v>2665</v>
      </c>
      <c r="D122" t="s">
        <v>2666</v>
      </c>
      <c r="E122" t="s">
        <v>2667</v>
      </c>
      <c r="F122" t="s">
        <v>2668</v>
      </c>
      <c r="G122" t="s">
        <v>2669</v>
      </c>
      <c r="H122" t="s">
        <v>2670</v>
      </c>
      <c r="I122" t="s">
        <v>2671</v>
      </c>
      <c r="J122" t="s">
        <v>2672</v>
      </c>
      <c r="K122" t="s">
        <v>2673</v>
      </c>
      <c r="L122" t="s">
        <v>2674</v>
      </c>
      <c r="M122" t="s">
        <v>2675</v>
      </c>
      <c r="N122" t="s">
        <v>2676</v>
      </c>
      <c r="O122" t="s">
        <v>2677</v>
      </c>
      <c r="P122" t="s">
        <v>2656</v>
      </c>
      <c r="Q122" t="s">
        <v>2657</v>
      </c>
      <c r="R122" t="s">
        <v>2678</v>
      </c>
      <c r="S122" t="s">
        <v>2574</v>
      </c>
      <c r="T122" t="s">
        <v>2679</v>
      </c>
      <c r="U122" t="s">
        <v>2680</v>
      </c>
      <c r="V122" t="s">
        <v>2681</v>
      </c>
      <c r="W122" t="s">
        <v>2682</v>
      </c>
      <c r="X122" t="s">
        <v>2683</v>
      </c>
    </row>
    <row r="123" spans="1:24" x14ac:dyDescent="0.25">
      <c r="A123">
        <v>122</v>
      </c>
      <c r="B123" t="s">
        <v>2684</v>
      </c>
      <c r="C123" t="s">
        <v>2685</v>
      </c>
      <c r="D123" t="s">
        <v>2686</v>
      </c>
      <c r="E123" t="s">
        <v>2687</v>
      </c>
      <c r="F123" t="s">
        <v>2688</v>
      </c>
      <c r="G123" t="s">
        <v>2689</v>
      </c>
      <c r="H123" t="s">
        <v>2690</v>
      </c>
      <c r="I123" t="s">
        <v>2691</v>
      </c>
      <c r="J123" t="s">
        <v>2692</v>
      </c>
      <c r="K123" t="s">
        <v>2693</v>
      </c>
      <c r="L123" t="s">
        <v>2694</v>
      </c>
      <c r="M123" t="s">
        <v>2695</v>
      </c>
      <c r="N123" t="s">
        <v>2696</v>
      </c>
      <c r="O123" t="s">
        <v>2697</v>
      </c>
      <c r="P123" t="s">
        <v>2698</v>
      </c>
      <c r="Q123" t="s">
        <v>2699</v>
      </c>
      <c r="R123" t="s">
        <v>2700</v>
      </c>
      <c r="S123" t="s">
        <v>2574</v>
      </c>
      <c r="T123" t="s">
        <v>2701</v>
      </c>
      <c r="U123" t="s">
        <v>2702</v>
      </c>
      <c r="V123" t="s">
        <v>2703</v>
      </c>
      <c r="W123" t="s">
        <v>2704</v>
      </c>
      <c r="X123" t="s">
        <v>2705</v>
      </c>
    </row>
    <row r="124" spans="1:24" x14ac:dyDescent="0.25">
      <c r="A124">
        <v>123</v>
      </c>
      <c r="B124" t="s">
        <v>2706</v>
      </c>
      <c r="C124" t="s">
        <v>2707</v>
      </c>
      <c r="D124" t="s">
        <v>2708</v>
      </c>
      <c r="E124" t="s">
        <v>2709</v>
      </c>
      <c r="F124" t="s">
        <v>2710</v>
      </c>
      <c r="G124" t="s">
        <v>2711</v>
      </c>
      <c r="H124" t="s">
        <v>2712</v>
      </c>
      <c r="I124" t="s">
        <v>2713</v>
      </c>
      <c r="J124" t="s">
        <v>2714</v>
      </c>
      <c r="K124" t="s">
        <v>2715</v>
      </c>
      <c r="L124" t="s">
        <v>2694</v>
      </c>
      <c r="M124" t="s">
        <v>2716</v>
      </c>
      <c r="N124" t="s">
        <v>2717</v>
      </c>
      <c r="O124" t="s">
        <v>2718</v>
      </c>
      <c r="P124" t="s">
        <v>2719</v>
      </c>
      <c r="Q124" t="s">
        <v>2720</v>
      </c>
      <c r="R124" t="s">
        <v>2721</v>
      </c>
      <c r="S124" t="s">
        <v>2574</v>
      </c>
      <c r="T124" t="s">
        <v>2722</v>
      </c>
      <c r="U124" t="s">
        <v>2723</v>
      </c>
      <c r="V124" t="s">
        <v>2724</v>
      </c>
      <c r="W124" t="s">
        <v>2725</v>
      </c>
      <c r="X124" t="s">
        <v>2726</v>
      </c>
    </row>
    <row r="125" spans="1:24" x14ac:dyDescent="0.25">
      <c r="A125">
        <v>124</v>
      </c>
      <c r="B125" t="s">
        <v>2727</v>
      </c>
      <c r="C125" t="s">
        <v>2728</v>
      </c>
      <c r="D125" t="s">
        <v>2729</v>
      </c>
      <c r="E125" t="s">
        <v>2730</v>
      </c>
      <c r="F125" t="s">
        <v>2731</v>
      </c>
      <c r="G125" t="s">
        <v>2732</v>
      </c>
      <c r="H125" t="s">
        <v>2733</v>
      </c>
      <c r="I125" t="s">
        <v>2734</v>
      </c>
      <c r="J125" t="s">
        <v>2735</v>
      </c>
      <c r="K125" t="s">
        <v>2736</v>
      </c>
      <c r="L125" t="s">
        <v>2737</v>
      </c>
      <c r="M125" t="s">
        <v>2738</v>
      </c>
      <c r="N125" t="s">
        <v>2739</v>
      </c>
      <c r="O125" t="s">
        <v>2740</v>
      </c>
      <c r="P125" t="s">
        <v>2741</v>
      </c>
      <c r="Q125" t="s">
        <v>2742</v>
      </c>
      <c r="R125" t="s">
        <v>2743</v>
      </c>
      <c r="S125" t="s">
        <v>2744</v>
      </c>
      <c r="T125" t="s">
        <v>2745</v>
      </c>
      <c r="U125" t="s">
        <v>2746</v>
      </c>
      <c r="V125" t="s">
        <v>2747</v>
      </c>
      <c r="W125" t="s">
        <v>2748</v>
      </c>
      <c r="X125" t="s">
        <v>2749</v>
      </c>
    </row>
    <row r="126" spans="1:24" x14ac:dyDescent="0.25">
      <c r="A126">
        <v>125</v>
      </c>
      <c r="B126" t="s">
        <v>2750</v>
      </c>
      <c r="C126" t="s">
        <v>2751</v>
      </c>
      <c r="D126" t="s">
        <v>2752</v>
      </c>
      <c r="E126" t="s">
        <v>2753</v>
      </c>
      <c r="F126" t="s">
        <v>2754</v>
      </c>
      <c r="G126" t="s">
        <v>2755</v>
      </c>
      <c r="H126" t="s">
        <v>2756</v>
      </c>
      <c r="I126" t="s">
        <v>2757</v>
      </c>
      <c r="J126" t="s">
        <v>2758</v>
      </c>
      <c r="K126" t="s">
        <v>2759</v>
      </c>
      <c r="L126" t="s">
        <v>2737</v>
      </c>
      <c r="M126" t="s">
        <v>2760</v>
      </c>
      <c r="N126" t="s">
        <v>2761</v>
      </c>
      <c r="O126" t="s">
        <v>2762</v>
      </c>
      <c r="P126" t="s">
        <v>2741</v>
      </c>
      <c r="Q126" t="s">
        <v>2763</v>
      </c>
      <c r="R126" t="s">
        <v>2764</v>
      </c>
      <c r="S126" t="s">
        <v>2765</v>
      </c>
      <c r="T126" t="s">
        <v>2766</v>
      </c>
      <c r="U126" t="s">
        <v>2767</v>
      </c>
      <c r="V126" t="s">
        <v>2768</v>
      </c>
      <c r="W126" t="s">
        <v>2769</v>
      </c>
      <c r="X126" t="s">
        <v>2770</v>
      </c>
    </row>
    <row r="127" spans="1:24" x14ac:dyDescent="0.25">
      <c r="A127">
        <v>126</v>
      </c>
      <c r="B127" t="s">
        <v>2771</v>
      </c>
      <c r="C127" t="s">
        <v>2772</v>
      </c>
      <c r="D127" t="s">
        <v>2773</v>
      </c>
      <c r="E127" t="s">
        <v>2774</v>
      </c>
      <c r="F127" t="s">
        <v>2775</v>
      </c>
      <c r="G127" t="s">
        <v>2776</v>
      </c>
      <c r="H127" t="s">
        <v>2777</v>
      </c>
      <c r="I127" t="s">
        <v>2778</v>
      </c>
      <c r="J127" t="s">
        <v>2779</v>
      </c>
      <c r="K127" t="s">
        <v>2780</v>
      </c>
      <c r="L127" t="s">
        <v>2781</v>
      </c>
      <c r="M127" t="s">
        <v>2782</v>
      </c>
      <c r="N127" t="s">
        <v>2783</v>
      </c>
      <c r="O127" t="s">
        <v>2784</v>
      </c>
      <c r="P127" t="s">
        <v>2785</v>
      </c>
      <c r="Q127" t="s">
        <v>2786</v>
      </c>
      <c r="R127" t="s">
        <v>2787</v>
      </c>
      <c r="S127" t="s">
        <v>2765</v>
      </c>
      <c r="T127" t="s">
        <v>2788</v>
      </c>
      <c r="U127" t="s">
        <v>2789</v>
      </c>
      <c r="V127" t="s">
        <v>2790</v>
      </c>
      <c r="W127" t="s">
        <v>2791</v>
      </c>
      <c r="X127" t="s">
        <v>2792</v>
      </c>
    </row>
    <row r="128" spans="1:24" x14ac:dyDescent="0.25">
      <c r="A128">
        <v>127</v>
      </c>
      <c r="B128" t="s">
        <v>2793</v>
      </c>
      <c r="C128" t="s">
        <v>2794</v>
      </c>
      <c r="D128" t="s">
        <v>2795</v>
      </c>
      <c r="E128" t="s">
        <v>2796</v>
      </c>
      <c r="F128" t="s">
        <v>2797</v>
      </c>
      <c r="G128" t="s">
        <v>2798</v>
      </c>
      <c r="H128" t="s">
        <v>2799</v>
      </c>
      <c r="I128" t="s">
        <v>2800</v>
      </c>
      <c r="J128" t="s">
        <v>2801</v>
      </c>
      <c r="K128" t="s">
        <v>2802</v>
      </c>
      <c r="L128" t="s">
        <v>2781</v>
      </c>
      <c r="M128" t="s">
        <v>2803</v>
      </c>
      <c r="N128" t="s">
        <v>2804</v>
      </c>
      <c r="O128" t="s">
        <v>2805</v>
      </c>
      <c r="P128" t="s">
        <v>2806</v>
      </c>
      <c r="Q128" t="s">
        <v>2807</v>
      </c>
      <c r="R128" t="s">
        <v>2808</v>
      </c>
      <c r="S128" t="s">
        <v>2765</v>
      </c>
      <c r="T128" t="s">
        <v>2809</v>
      </c>
      <c r="U128" t="s">
        <v>2810</v>
      </c>
      <c r="V128" t="s">
        <v>2811</v>
      </c>
      <c r="W128" t="s">
        <v>2812</v>
      </c>
      <c r="X128" t="s">
        <v>2813</v>
      </c>
    </row>
    <row r="129" spans="1:24" x14ac:dyDescent="0.25">
      <c r="A129">
        <v>128</v>
      </c>
      <c r="B129" t="s">
        <v>2814</v>
      </c>
      <c r="C129" t="s">
        <v>2815</v>
      </c>
      <c r="D129" t="s">
        <v>2816</v>
      </c>
      <c r="E129" t="s">
        <v>2817</v>
      </c>
      <c r="F129" t="s">
        <v>2818</v>
      </c>
      <c r="G129" t="s">
        <v>2819</v>
      </c>
      <c r="H129" t="s">
        <v>2820</v>
      </c>
      <c r="I129" t="s">
        <v>2821</v>
      </c>
      <c r="J129" t="s">
        <v>2822</v>
      </c>
      <c r="K129" t="s">
        <v>2802</v>
      </c>
      <c r="L129" t="s">
        <v>2823</v>
      </c>
      <c r="M129" t="s">
        <v>2824</v>
      </c>
      <c r="N129" t="s">
        <v>2825</v>
      </c>
      <c r="O129" t="s">
        <v>2826</v>
      </c>
      <c r="P129" t="s">
        <v>2806</v>
      </c>
      <c r="Q129" t="s">
        <v>2827</v>
      </c>
      <c r="R129" t="s">
        <v>2828</v>
      </c>
      <c r="S129" t="s">
        <v>2765</v>
      </c>
      <c r="T129" t="s">
        <v>2829</v>
      </c>
      <c r="U129" t="s">
        <v>2830</v>
      </c>
      <c r="V129" t="s">
        <v>2831</v>
      </c>
      <c r="W129" t="s">
        <v>2832</v>
      </c>
      <c r="X129" t="s">
        <v>2833</v>
      </c>
    </row>
    <row r="130" spans="1:24" x14ac:dyDescent="0.25">
      <c r="A130">
        <v>129</v>
      </c>
      <c r="B130" t="s">
        <v>2834</v>
      </c>
      <c r="C130" t="s">
        <v>2835</v>
      </c>
      <c r="D130" t="s">
        <v>2836</v>
      </c>
      <c r="E130" t="s">
        <v>2837</v>
      </c>
      <c r="F130" t="s">
        <v>2838</v>
      </c>
      <c r="G130" t="s">
        <v>2839</v>
      </c>
      <c r="H130" t="s">
        <v>2840</v>
      </c>
      <c r="I130" t="s">
        <v>2841</v>
      </c>
      <c r="J130" t="s">
        <v>2842</v>
      </c>
      <c r="K130" t="s">
        <v>2843</v>
      </c>
      <c r="L130" t="s">
        <v>2823</v>
      </c>
      <c r="M130" t="s">
        <v>2844</v>
      </c>
      <c r="N130" t="s">
        <v>2845</v>
      </c>
      <c r="O130" t="s">
        <v>2846</v>
      </c>
      <c r="P130" t="s">
        <v>2806</v>
      </c>
      <c r="Q130" t="s">
        <v>2847</v>
      </c>
      <c r="R130" t="s">
        <v>2848</v>
      </c>
      <c r="S130" t="s">
        <v>2765</v>
      </c>
      <c r="T130" t="s">
        <v>2849</v>
      </c>
      <c r="U130" t="s">
        <v>2850</v>
      </c>
      <c r="V130" t="s">
        <v>2851</v>
      </c>
      <c r="W130" t="s">
        <v>2852</v>
      </c>
      <c r="X130" t="s">
        <v>2853</v>
      </c>
    </row>
    <row r="131" spans="1:24" x14ac:dyDescent="0.25">
      <c r="A131">
        <v>130</v>
      </c>
      <c r="B131" t="s">
        <v>2854</v>
      </c>
      <c r="C131" t="s">
        <v>2855</v>
      </c>
      <c r="D131" t="s">
        <v>2856</v>
      </c>
      <c r="E131" t="s">
        <v>2857</v>
      </c>
      <c r="F131" t="s">
        <v>2858</v>
      </c>
      <c r="G131" t="s">
        <v>2859</v>
      </c>
      <c r="H131" t="s">
        <v>2860</v>
      </c>
      <c r="I131" t="s">
        <v>2861</v>
      </c>
      <c r="J131" t="s">
        <v>2862</v>
      </c>
      <c r="K131" t="s">
        <v>2863</v>
      </c>
      <c r="L131" t="s">
        <v>2864</v>
      </c>
      <c r="M131" t="s">
        <v>2865</v>
      </c>
      <c r="N131" t="s">
        <v>2866</v>
      </c>
      <c r="O131" t="s">
        <v>2867</v>
      </c>
      <c r="P131" t="s">
        <v>2868</v>
      </c>
      <c r="Q131" t="s">
        <v>2869</v>
      </c>
      <c r="R131" t="s">
        <v>2870</v>
      </c>
      <c r="S131" t="s">
        <v>2765</v>
      </c>
      <c r="T131" t="s">
        <v>2871</v>
      </c>
      <c r="U131" t="s">
        <v>2872</v>
      </c>
      <c r="V131" t="s">
        <v>2851</v>
      </c>
      <c r="W131" t="s">
        <v>2873</v>
      </c>
      <c r="X131" t="s">
        <v>2874</v>
      </c>
    </row>
    <row r="132" spans="1:24" x14ac:dyDescent="0.25">
      <c r="A132">
        <v>131</v>
      </c>
      <c r="B132" t="s">
        <v>2875</v>
      </c>
      <c r="C132" t="s">
        <v>2876</v>
      </c>
      <c r="D132" t="s">
        <v>2877</v>
      </c>
      <c r="E132" t="s">
        <v>2878</v>
      </c>
      <c r="F132" t="s">
        <v>2879</v>
      </c>
      <c r="G132" t="s">
        <v>2880</v>
      </c>
      <c r="H132" t="s">
        <v>2881</v>
      </c>
      <c r="I132" t="s">
        <v>2882</v>
      </c>
      <c r="J132" t="s">
        <v>2883</v>
      </c>
      <c r="K132" t="s">
        <v>2884</v>
      </c>
      <c r="L132" t="s">
        <v>2885</v>
      </c>
      <c r="M132" t="s">
        <v>2886</v>
      </c>
      <c r="N132" t="s">
        <v>2887</v>
      </c>
      <c r="O132" t="s">
        <v>2888</v>
      </c>
      <c r="P132" t="s">
        <v>2889</v>
      </c>
      <c r="Q132" t="s">
        <v>2890</v>
      </c>
      <c r="R132" t="s">
        <v>2891</v>
      </c>
      <c r="S132" t="s">
        <v>2892</v>
      </c>
      <c r="T132" t="s">
        <v>2893</v>
      </c>
      <c r="U132" t="s">
        <v>2894</v>
      </c>
      <c r="V132" t="s">
        <v>2895</v>
      </c>
      <c r="W132" t="s">
        <v>2896</v>
      </c>
      <c r="X132" t="s">
        <v>2897</v>
      </c>
    </row>
    <row r="133" spans="1:24" x14ac:dyDescent="0.25">
      <c r="A133">
        <v>132</v>
      </c>
      <c r="B133" t="s">
        <v>2898</v>
      </c>
      <c r="C133" t="s">
        <v>2899</v>
      </c>
      <c r="D133" t="s">
        <v>2900</v>
      </c>
      <c r="E133" t="s">
        <v>2901</v>
      </c>
      <c r="F133" t="s">
        <v>2902</v>
      </c>
      <c r="G133" t="s">
        <v>2903</v>
      </c>
      <c r="H133" t="s">
        <v>2904</v>
      </c>
      <c r="I133" t="s">
        <v>2905</v>
      </c>
      <c r="J133" t="s">
        <v>2906</v>
      </c>
      <c r="K133" t="s">
        <v>2907</v>
      </c>
      <c r="L133" t="s">
        <v>2908</v>
      </c>
      <c r="M133" t="s">
        <v>2909</v>
      </c>
      <c r="N133" t="s">
        <v>2910</v>
      </c>
      <c r="O133" t="s">
        <v>2911</v>
      </c>
      <c r="P133" t="s">
        <v>2912</v>
      </c>
      <c r="Q133" t="s">
        <v>2913</v>
      </c>
      <c r="R133" t="s">
        <v>2914</v>
      </c>
      <c r="S133" t="s">
        <v>2892</v>
      </c>
      <c r="T133" t="s">
        <v>2915</v>
      </c>
      <c r="U133" t="s">
        <v>2916</v>
      </c>
      <c r="V133" t="s">
        <v>2917</v>
      </c>
      <c r="W133" t="s">
        <v>2918</v>
      </c>
      <c r="X133" t="s">
        <v>2919</v>
      </c>
    </row>
    <row r="134" spans="1:24" x14ac:dyDescent="0.25">
      <c r="A134">
        <v>133</v>
      </c>
      <c r="B134" t="s">
        <v>2920</v>
      </c>
      <c r="C134" t="s">
        <v>2921</v>
      </c>
      <c r="D134" t="s">
        <v>2922</v>
      </c>
      <c r="E134" t="s">
        <v>2923</v>
      </c>
      <c r="F134" t="s">
        <v>2924</v>
      </c>
      <c r="G134" t="s">
        <v>2925</v>
      </c>
      <c r="H134" t="s">
        <v>2926</v>
      </c>
      <c r="I134" t="s">
        <v>2927</v>
      </c>
      <c r="J134" t="s">
        <v>2928</v>
      </c>
      <c r="K134" t="s">
        <v>2929</v>
      </c>
      <c r="L134" t="s">
        <v>2908</v>
      </c>
      <c r="M134" t="s">
        <v>2930</v>
      </c>
      <c r="N134" t="s">
        <v>2931</v>
      </c>
      <c r="O134" t="s">
        <v>2932</v>
      </c>
      <c r="P134" t="s">
        <v>2933</v>
      </c>
      <c r="Q134" t="s">
        <v>2934</v>
      </c>
      <c r="R134" t="s">
        <v>2935</v>
      </c>
      <c r="S134" t="s">
        <v>2892</v>
      </c>
      <c r="T134" t="s">
        <v>2936</v>
      </c>
      <c r="U134" t="s">
        <v>2937</v>
      </c>
      <c r="V134" t="s">
        <v>2938</v>
      </c>
      <c r="W134" t="s">
        <v>2939</v>
      </c>
      <c r="X134" t="s">
        <v>2940</v>
      </c>
    </row>
    <row r="135" spans="1:24" x14ac:dyDescent="0.25">
      <c r="A135">
        <v>134</v>
      </c>
      <c r="B135" t="s">
        <v>2941</v>
      </c>
      <c r="C135" t="s">
        <v>2942</v>
      </c>
      <c r="D135" t="s">
        <v>2943</v>
      </c>
      <c r="E135" t="s">
        <v>2944</v>
      </c>
      <c r="F135" t="s">
        <v>2945</v>
      </c>
      <c r="G135" t="s">
        <v>2946</v>
      </c>
      <c r="H135" t="s">
        <v>2947</v>
      </c>
      <c r="I135" t="s">
        <v>2948</v>
      </c>
      <c r="J135" t="s">
        <v>2949</v>
      </c>
      <c r="K135" t="s">
        <v>2950</v>
      </c>
      <c r="L135" t="s">
        <v>2908</v>
      </c>
      <c r="M135" t="s">
        <v>2951</v>
      </c>
      <c r="N135" t="s">
        <v>2952</v>
      </c>
      <c r="O135" t="s">
        <v>2953</v>
      </c>
      <c r="P135" t="s">
        <v>2933</v>
      </c>
      <c r="Q135" t="s">
        <v>2954</v>
      </c>
      <c r="R135" t="s">
        <v>2955</v>
      </c>
      <c r="S135" t="s">
        <v>2892</v>
      </c>
      <c r="T135" t="s">
        <v>2956</v>
      </c>
      <c r="U135" t="s">
        <v>2937</v>
      </c>
      <c r="V135" t="s">
        <v>2957</v>
      </c>
      <c r="W135" t="s">
        <v>2958</v>
      </c>
      <c r="X135" t="s">
        <v>2959</v>
      </c>
    </row>
    <row r="136" spans="1:24" x14ac:dyDescent="0.25">
      <c r="A136">
        <v>135</v>
      </c>
      <c r="B136" t="s">
        <v>2960</v>
      </c>
      <c r="C136" t="s">
        <v>2961</v>
      </c>
      <c r="D136" t="s">
        <v>2962</v>
      </c>
      <c r="E136" t="s">
        <v>2963</v>
      </c>
      <c r="F136" t="s">
        <v>2964</v>
      </c>
      <c r="G136" t="s">
        <v>2965</v>
      </c>
      <c r="H136" t="s">
        <v>2966</v>
      </c>
      <c r="I136" t="s">
        <v>2967</v>
      </c>
      <c r="J136" t="s">
        <v>2968</v>
      </c>
      <c r="K136" t="s">
        <v>2969</v>
      </c>
      <c r="L136" t="s">
        <v>2970</v>
      </c>
      <c r="M136" t="s">
        <v>2971</v>
      </c>
      <c r="N136" t="s">
        <v>2972</v>
      </c>
      <c r="O136" t="s">
        <v>2973</v>
      </c>
      <c r="P136" t="s">
        <v>2974</v>
      </c>
      <c r="Q136" t="s">
        <v>2975</v>
      </c>
      <c r="R136" t="s">
        <v>2976</v>
      </c>
      <c r="S136" t="s">
        <v>2892</v>
      </c>
      <c r="T136" t="s">
        <v>2977</v>
      </c>
      <c r="U136" t="s">
        <v>2937</v>
      </c>
      <c r="V136" t="s">
        <v>2978</v>
      </c>
      <c r="W136" t="s">
        <v>2979</v>
      </c>
      <c r="X136" t="s">
        <v>2980</v>
      </c>
    </row>
    <row r="137" spans="1:24" x14ac:dyDescent="0.25">
      <c r="A137">
        <v>136</v>
      </c>
      <c r="B137" t="s">
        <v>2981</v>
      </c>
      <c r="C137" t="s">
        <v>2982</v>
      </c>
      <c r="D137" t="s">
        <v>2983</v>
      </c>
      <c r="E137" t="s">
        <v>2963</v>
      </c>
      <c r="F137" t="s">
        <v>2984</v>
      </c>
      <c r="G137" t="s">
        <v>2985</v>
      </c>
      <c r="H137" t="s">
        <v>2986</v>
      </c>
      <c r="I137" t="s">
        <v>2987</v>
      </c>
      <c r="J137" t="s">
        <v>2988</v>
      </c>
      <c r="K137" t="s">
        <v>2989</v>
      </c>
      <c r="L137" t="s">
        <v>2970</v>
      </c>
      <c r="M137" t="s">
        <v>2990</v>
      </c>
      <c r="N137" t="s">
        <v>2991</v>
      </c>
      <c r="O137" t="s">
        <v>2992</v>
      </c>
      <c r="P137" t="s">
        <v>2993</v>
      </c>
      <c r="Q137" t="s">
        <v>2994</v>
      </c>
      <c r="R137" t="s">
        <v>2995</v>
      </c>
      <c r="S137" t="s">
        <v>2892</v>
      </c>
      <c r="T137" t="s">
        <v>2996</v>
      </c>
      <c r="U137" t="s">
        <v>2997</v>
      </c>
      <c r="V137" t="s">
        <v>2998</v>
      </c>
      <c r="W137" t="s">
        <v>2999</v>
      </c>
      <c r="X137" t="s">
        <v>3000</v>
      </c>
    </row>
    <row r="138" spans="1:24" x14ac:dyDescent="0.25">
      <c r="A138">
        <v>137</v>
      </c>
      <c r="B138" t="s">
        <v>3001</v>
      </c>
      <c r="C138" t="s">
        <v>3002</v>
      </c>
      <c r="D138" t="s">
        <v>3003</v>
      </c>
      <c r="E138" t="s">
        <v>3004</v>
      </c>
      <c r="F138" t="s">
        <v>3005</v>
      </c>
      <c r="G138" t="s">
        <v>3006</v>
      </c>
      <c r="H138" t="s">
        <v>3007</v>
      </c>
      <c r="I138" t="s">
        <v>3008</v>
      </c>
      <c r="J138" t="s">
        <v>3009</v>
      </c>
      <c r="K138" t="s">
        <v>2989</v>
      </c>
      <c r="L138" t="s">
        <v>2970</v>
      </c>
      <c r="M138" t="s">
        <v>3010</v>
      </c>
      <c r="N138" t="s">
        <v>3011</v>
      </c>
      <c r="O138" t="s">
        <v>3012</v>
      </c>
      <c r="P138" t="s">
        <v>3013</v>
      </c>
      <c r="Q138" t="s">
        <v>3014</v>
      </c>
      <c r="R138" t="s">
        <v>3015</v>
      </c>
      <c r="S138" t="s">
        <v>2892</v>
      </c>
      <c r="T138" t="s">
        <v>3016</v>
      </c>
      <c r="U138" t="s">
        <v>3017</v>
      </c>
      <c r="V138" t="s">
        <v>3018</v>
      </c>
      <c r="W138" t="s">
        <v>3019</v>
      </c>
      <c r="X138" t="s">
        <v>3020</v>
      </c>
    </row>
    <row r="139" spans="1:24" x14ac:dyDescent="0.25">
      <c r="A139">
        <v>138</v>
      </c>
      <c r="B139" t="s">
        <v>3021</v>
      </c>
      <c r="C139" t="s">
        <v>3022</v>
      </c>
      <c r="D139" t="s">
        <v>3023</v>
      </c>
      <c r="E139" t="s">
        <v>3024</v>
      </c>
      <c r="F139" t="s">
        <v>3025</v>
      </c>
      <c r="G139" t="s">
        <v>3026</v>
      </c>
      <c r="H139" t="s">
        <v>3027</v>
      </c>
      <c r="I139" t="s">
        <v>3028</v>
      </c>
      <c r="J139" t="s">
        <v>3029</v>
      </c>
      <c r="K139" t="s">
        <v>3030</v>
      </c>
      <c r="L139" t="s">
        <v>2970</v>
      </c>
      <c r="M139" t="s">
        <v>3031</v>
      </c>
      <c r="N139" t="s">
        <v>3032</v>
      </c>
      <c r="O139" t="s">
        <v>3033</v>
      </c>
      <c r="P139" t="s">
        <v>3034</v>
      </c>
      <c r="Q139" t="s">
        <v>3035</v>
      </c>
      <c r="R139" t="s">
        <v>3036</v>
      </c>
      <c r="S139" t="s">
        <v>2892</v>
      </c>
      <c r="T139" t="s">
        <v>3037</v>
      </c>
      <c r="U139" t="s">
        <v>3038</v>
      </c>
      <c r="V139" t="s">
        <v>3039</v>
      </c>
      <c r="W139" t="s">
        <v>3040</v>
      </c>
      <c r="X139" t="s">
        <v>3041</v>
      </c>
    </row>
    <row r="140" spans="1:24" x14ac:dyDescent="0.25">
      <c r="A140">
        <v>139</v>
      </c>
      <c r="B140" t="s">
        <v>3042</v>
      </c>
      <c r="C140" t="s">
        <v>3043</v>
      </c>
      <c r="D140" t="s">
        <v>3044</v>
      </c>
      <c r="E140" t="s">
        <v>3045</v>
      </c>
      <c r="F140" t="s">
        <v>3046</v>
      </c>
      <c r="G140" t="s">
        <v>3047</v>
      </c>
      <c r="H140" t="s">
        <v>3048</v>
      </c>
      <c r="I140" t="s">
        <v>3049</v>
      </c>
      <c r="J140" t="s">
        <v>3050</v>
      </c>
      <c r="K140" t="s">
        <v>3051</v>
      </c>
      <c r="L140" t="s">
        <v>3052</v>
      </c>
      <c r="M140" t="s">
        <v>3053</v>
      </c>
      <c r="N140" t="s">
        <v>3054</v>
      </c>
      <c r="O140" t="s">
        <v>3055</v>
      </c>
      <c r="P140" t="s">
        <v>3056</v>
      </c>
      <c r="Q140" t="s">
        <v>3057</v>
      </c>
      <c r="R140" t="s">
        <v>3058</v>
      </c>
      <c r="S140" t="s">
        <v>2892</v>
      </c>
      <c r="T140" t="s">
        <v>3059</v>
      </c>
      <c r="U140" t="s">
        <v>3060</v>
      </c>
      <c r="V140" t="s">
        <v>3061</v>
      </c>
      <c r="W140" t="s">
        <v>3062</v>
      </c>
      <c r="X140" t="s">
        <v>3063</v>
      </c>
    </row>
    <row r="141" spans="1:24" x14ac:dyDescent="0.25">
      <c r="A141">
        <v>140</v>
      </c>
      <c r="B141" t="s">
        <v>3064</v>
      </c>
      <c r="C141" t="s">
        <v>3065</v>
      </c>
      <c r="D141" t="s">
        <v>3066</v>
      </c>
      <c r="E141" t="s">
        <v>3067</v>
      </c>
      <c r="F141" t="s">
        <v>3068</v>
      </c>
      <c r="G141" t="s">
        <v>3069</v>
      </c>
      <c r="H141" t="s">
        <v>3070</v>
      </c>
      <c r="I141" t="s">
        <v>3071</v>
      </c>
      <c r="J141" t="s">
        <v>3072</v>
      </c>
      <c r="K141" t="s">
        <v>3073</v>
      </c>
      <c r="L141" t="s">
        <v>3074</v>
      </c>
      <c r="M141" t="s">
        <v>3075</v>
      </c>
      <c r="N141" t="s">
        <v>3076</v>
      </c>
      <c r="O141" t="s">
        <v>3077</v>
      </c>
      <c r="P141" t="s">
        <v>3078</v>
      </c>
      <c r="Q141" t="s">
        <v>3079</v>
      </c>
      <c r="R141" t="s">
        <v>3080</v>
      </c>
      <c r="S141" t="s">
        <v>2892</v>
      </c>
      <c r="T141" t="s">
        <v>3081</v>
      </c>
      <c r="U141" t="s">
        <v>3082</v>
      </c>
      <c r="V141" t="s">
        <v>3061</v>
      </c>
      <c r="W141" t="s">
        <v>3083</v>
      </c>
      <c r="X141" t="s">
        <v>3084</v>
      </c>
    </row>
    <row r="142" spans="1:24" x14ac:dyDescent="0.25">
      <c r="A142">
        <v>141</v>
      </c>
      <c r="B142" t="s">
        <v>3085</v>
      </c>
      <c r="C142" t="s">
        <v>3086</v>
      </c>
      <c r="D142" t="s">
        <v>3087</v>
      </c>
      <c r="E142" t="s">
        <v>3088</v>
      </c>
      <c r="F142" t="s">
        <v>3089</v>
      </c>
      <c r="G142" t="s">
        <v>3090</v>
      </c>
      <c r="H142" t="s">
        <v>3091</v>
      </c>
      <c r="I142" t="s">
        <v>3092</v>
      </c>
      <c r="J142" t="s">
        <v>3093</v>
      </c>
      <c r="K142" t="s">
        <v>3094</v>
      </c>
      <c r="L142" t="s">
        <v>3095</v>
      </c>
      <c r="M142" t="s">
        <v>3096</v>
      </c>
      <c r="N142" t="s">
        <v>3097</v>
      </c>
      <c r="O142" t="s">
        <v>3098</v>
      </c>
      <c r="P142" t="s">
        <v>3099</v>
      </c>
      <c r="Q142" t="s">
        <v>3100</v>
      </c>
      <c r="R142" t="s">
        <v>3101</v>
      </c>
      <c r="S142" t="s">
        <v>3102</v>
      </c>
      <c r="T142" t="s">
        <v>3103</v>
      </c>
      <c r="U142" t="s">
        <v>3104</v>
      </c>
      <c r="V142" t="s">
        <v>3105</v>
      </c>
      <c r="W142" t="s">
        <v>3106</v>
      </c>
      <c r="X142" t="s">
        <v>3107</v>
      </c>
    </row>
    <row r="143" spans="1:24" x14ac:dyDescent="0.25">
      <c r="A143">
        <v>142</v>
      </c>
      <c r="B143" t="s">
        <v>3108</v>
      </c>
      <c r="C143" t="s">
        <v>3109</v>
      </c>
      <c r="D143" t="s">
        <v>3110</v>
      </c>
      <c r="E143" t="s">
        <v>3111</v>
      </c>
      <c r="F143" t="s">
        <v>3112</v>
      </c>
      <c r="G143" t="s">
        <v>3113</v>
      </c>
      <c r="H143" t="s">
        <v>3114</v>
      </c>
      <c r="I143" t="s">
        <v>3115</v>
      </c>
      <c r="J143" t="s">
        <v>3116</v>
      </c>
      <c r="K143" t="s">
        <v>3117</v>
      </c>
      <c r="L143" t="s">
        <v>3118</v>
      </c>
      <c r="M143" t="s">
        <v>3119</v>
      </c>
      <c r="N143" t="s">
        <v>3120</v>
      </c>
      <c r="O143" t="s">
        <v>3121</v>
      </c>
      <c r="P143" t="s">
        <v>3122</v>
      </c>
      <c r="Q143" t="s">
        <v>3123</v>
      </c>
      <c r="R143" t="s">
        <v>3124</v>
      </c>
      <c r="S143" t="s">
        <v>3125</v>
      </c>
      <c r="T143" t="s">
        <v>3126</v>
      </c>
      <c r="U143" t="s">
        <v>3127</v>
      </c>
      <c r="V143" t="s">
        <v>3128</v>
      </c>
      <c r="W143" t="s">
        <v>3129</v>
      </c>
      <c r="X143" t="s">
        <v>3130</v>
      </c>
    </row>
    <row r="144" spans="1:24" x14ac:dyDescent="0.25">
      <c r="A144">
        <v>143</v>
      </c>
      <c r="B144" t="s">
        <v>3131</v>
      </c>
      <c r="C144" t="s">
        <v>3132</v>
      </c>
      <c r="D144" t="s">
        <v>3133</v>
      </c>
      <c r="E144" t="s">
        <v>3111</v>
      </c>
      <c r="F144" t="s">
        <v>3134</v>
      </c>
      <c r="G144" t="s">
        <v>3135</v>
      </c>
      <c r="H144" t="s">
        <v>3136</v>
      </c>
      <c r="I144" t="s">
        <v>3137</v>
      </c>
      <c r="J144" t="s">
        <v>3138</v>
      </c>
      <c r="K144" t="s">
        <v>3139</v>
      </c>
      <c r="L144" t="s">
        <v>3140</v>
      </c>
      <c r="M144" t="s">
        <v>3141</v>
      </c>
      <c r="N144" t="s">
        <v>3142</v>
      </c>
      <c r="O144" t="s">
        <v>3143</v>
      </c>
      <c r="P144" t="s">
        <v>3144</v>
      </c>
      <c r="Q144" t="s">
        <v>3145</v>
      </c>
      <c r="R144" t="s">
        <v>3146</v>
      </c>
      <c r="S144" t="s">
        <v>3125</v>
      </c>
      <c r="T144" t="s">
        <v>3147</v>
      </c>
      <c r="U144" t="s">
        <v>3148</v>
      </c>
      <c r="V144" t="s">
        <v>3149</v>
      </c>
      <c r="W144" t="s">
        <v>3150</v>
      </c>
      <c r="X144" t="s">
        <v>3151</v>
      </c>
    </row>
    <row r="145" spans="1:24" x14ac:dyDescent="0.25">
      <c r="A145">
        <v>144</v>
      </c>
      <c r="B145" t="s">
        <v>3152</v>
      </c>
      <c r="C145" t="s">
        <v>3153</v>
      </c>
      <c r="D145" t="s">
        <v>3154</v>
      </c>
      <c r="E145" t="s">
        <v>3155</v>
      </c>
      <c r="F145" t="s">
        <v>3156</v>
      </c>
      <c r="G145" t="s">
        <v>3157</v>
      </c>
      <c r="H145" t="s">
        <v>3158</v>
      </c>
      <c r="I145" t="s">
        <v>3159</v>
      </c>
      <c r="J145" t="s">
        <v>3160</v>
      </c>
      <c r="K145" t="s">
        <v>3161</v>
      </c>
      <c r="L145" t="s">
        <v>3140</v>
      </c>
      <c r="M145" t="s">
        <v>3162</v>
      </c>
      <c r="N145" t="s">
        <v>3163</v>
      </c>
      <c r="O145" t="s">
        <v>3164</v>
      </c>
      <c r="P145" t="s">
        <v>3144</v>
      </c>
      <c r="Q145" t="s">
        <v>3165</v>
      </c>
      <c r="R145" t="s">
        <v>3166</v>
      </c>
      <c r="S145" t="s">
        <v>3125</v>
      </c>
      <c r="T145" t="s">
        <v>3167</v>
      </c>
      <c r="U145" t="s">
        <v>3148</v>
      </c>
      <c r="V145" t="s">
        <v>3168</v>
      </c>
      <c r="W145" t="s">
        <v>3169</v>
      </c>
      <c r="X145" t="s">
        <v>3170</v>
      </c>
    </row>
    <row r="146" spans="1:24" x14ac:dyDescent="0.25">
      <c r="A146">
        <v>145</v>
      </c>
      <c r="B146" t="s">
        <v>3171</v>
      </c>
      <c r="C146" t="s">
        <v>3172</v>
      </c>
      <c r="D146" t="s">
        <v>3173</v>
      </c>
      <c r="E146" t="s">
        <v>3155</v>
      </c>
      <c r="F146" t="s">
        <v>3174</v>
      </c>
      <c r="G146" t="s">
        <v>3175</v>
      </c>
      <c r="H146" t="s">
        <v>3176</v>
      </c>
      <c r="I146" t="s">
        <v>3177</v>
      </c>
      <c r="J146" t="s">
        <v>3178</v>
      </c>
      <c r="K146" t="s">
        <v>3179</v>
      </c>
      <c r="L146" t="s">
        <v>3180</v>
      </c>
      <c r="M146" t="s">
        <v>3181</v>
      </c>
      <c r="N146" t="s">
        <v>3182</v>
      </c>
      <c r="O146" t="s">
        <v>3183</v>
      </c>
      <c r="P146" t="s">
        <v>3184</v>
      </c>
      <c r="Q146" t="s">
        <v>3185</v>
      </c>
      <c r="R146" t="s">
        <v>3186</v>
      </c>
      <c r="S146" t="s">
        <v>3125</v>
      </c>
      <c r="T146" t="s">
        <v>3187</v>
      </c>
      <c r="U146" t="s">
        <v>3188</v>
      </c>
      <c r="V146" t="s">
        <v>3189</v>
      </c>
      <c r="W146" t="s">
        <v>3190</v>
      </c>
      <c r="X146" t="s">
        <v>3191</v>
      </c>
    </row>
    <row r="147" spans="1:24" x14ac:dyDescent="0.25">
      <c r="A147">
        <v>146</v>
      </c>
      <c r="B147" t="s">
        <v>3192</v>
      </c>
      <c r="C147" t="s">
        <v>3193</v>
      </c>
      <c r="D147" t="s">
        <v>3194</v>
      </c>
      <c r="E147" t="s">
        <v>3195</v>
      </c>
      <c r="F147" t="s">
        <v>3196</v>
      </c>
      <c r="G147" t="s">
        <v>3197</v>
      </c>
      <c r="H147" t="s">
        <v>3198</v>
      </c>
      <c r="I147" t="s">
        <v>3199</v>
      </c>
      <c r="J147" t="s">
        <v>3200</v>
      </c>
      <c r="K147" t="s">
        <v>3201</v>
      </c>
      <c r="L147" t="s">
        <v>3202</v>
      </c>
      <c r="M147" t="s">
        <v>3203</v>
      </c>
      <c r="N147" t="s">
        <v>3204</v>
      </c>
      <c r="O147" t="s">
        <v>3205</v>
      </c>
      <c r="P147" t="s">
        <v>3206</v>
      </c>
      <c r="Q147" t="s">
        <v>3207</v>
      </c>
      <c r="R147" t="s">
        <v>3208</v>
      </c>
      <c r="S147" t="s">
        <v>3125</v>
      </c>
      <c r="T147" t="s">
        <v>3187</v>
      </c>
      <c r="U147" t="s">
        <v>3209</v>
      </c>
      <c r="V147" t="s">
        <v>3210</v>
      </c>
      <c r="W147" t="s">
        <v>3211</v>
      </c>
      <c r="X147" t="s">
        <v>3212</v>
      </c>
    </row>
    <row r="148" spans="1:24" x14ac:dyDescent="0.25">
      <c r="A148">
        <v>147</v>
      </c>
      <c r="B148" t="s">
        <v>3213</v>
      </c>
      <c r="C148" t="s">
        <v>3214</v>
      </c>
      <c r="D148" t="s">
        <v>3215</v>
      </c>
      <c r="E148" t="s">
        <v>3216</v>
      </c>
      <c r="F148" t="s">
        <v>3217</v>
      </c>
      <c r="G148" t="s">
        <v>3218</v>
      </c>
      <c r="H148" t="s">
        <v>3219</v>
      </c>
      <c r="I148" t="s">
        <v>3220</v>
      </c>
      <c r="J148" t="s">
        <v>3221</v>
      </c>
      <c r="K148" t="s">
        <v>3222</v>
      </c>
      <c r="L148" t="s">
        <v>3202</v>
      </c>
      <c r="M148" t="s">
        <v>3223</v>
      </c>
      <c r="N148" t="s">
        <v>3224</v>
      </c>
      <c r="O148" t="s">
        <v>3225</v>
      </c>
      <c r="P148" t="s">
        <v>3206</v>
      </c>
      <c r="Q148" t="s">
        <v>3207</v>
      </c>
      <c r="R148" t="s">
        <v>3226</v>
      </c>
      <c r="S148" t="s">
        <v>3125</v>
      </c>
      <c r="T148" t="s">
        <v>3227</v>
      </c>
      <c r="U148" t="s">
        <v>3228</v>
      </c>
      <c r="V148" t="s">
        <v>3229</v>
      </c>
      <c r="W148" t="s">
        <v>3230</v>
      </c>
      <c r="X148" t="s">
        <v>3231</v>
      </c>
    </row>
    <row r="149" spans="1:24" x14ac:dyDescent="0.25">
      <c r="A149">
        <v>148</v>
      </c>
      <c r="B149" t="s">
        <v>3232</v>
      </c>
      <c r="C149" t="s">
        <v>3233</v>
      </c>
      <c r="D149" t="s">
        <v>3234</v>
      </c>
      <c r="E149" t="s">
        <v>3235</v>
      </c>
      <c r="F149" t="s">
        <v>3236</v>
      </c>
      <c r="G149" t="s">
        <v>3237</v>
      </c>
      <c r="H149" t="s">
        <v>3238</v>
      </c>
      <c r="I149" t="s">
        <v>3239</v>
      </c>
      <c r="J149" t="s">
        <v>3240</v>
      </c>
      <c r="K149" t="s">
        <v>3241</v>
      </c>
      <c r="L149" t="s">
        <v>3242</v>
      </c>
      <c r="M149" t="s">
        <v>3243</v>
      </c>
      <c r="N149" t="s">
        <v>3244</v>
      </c>
      <c r="O149" t="s">
        <v>3245</v>
      </c>
      <c r="P149" t="s">
        <v>3246</v>
      </c>
      <c r="Q149" t="s">
        <v>3247</v>
      </c>
      <c r="R149" t="s">
        <v>3248</v>
      </c>
      <c r="S149" t="s">
        <v>3249</v>
      </c>
      <c r="T149" t="s">
        <v>3250</v>
      </c>
      <c r="U149" t="s">
        <v>3251</v>
      </c>
      <c r="V149" t="s">
        <v>3252</v>
      </c>
      <c r="W149" t="s">
        <v>3253</v>
      </c>
      <c r="X149" t="s">
        <v>3254</v>
      </c>
    </row>
    <row r="150" spans="1:24" x14ac:dyDescent="0.25">
      <c r="A150">
        <v>149</v>
      </c>
      <c r="B150" t="s">
        <v>3255</v>
      </c>
      <c r="C150" t="s">
        <v>3256</v>
      </c>
      <c r="D150" t="s">
        <v>3257</v>
      </c>
      <c r="E150" t="s">
        <v>3258</v>
      </c>
      <c r="F150" t="s">
        <v>3259</v>
      </c>
      <c r="G150" t="s">
        <v>3260</v>
      </c>
      <c r="H150" t="s">
        <v>3261</v>
      </c>
      <c r="I150" t="s">
        <v>3239</v>
      </c>
      <c r="J150" t="s">
        <v>3262</v>
      </c>
      <c r="K150" t="s">
        <v>3263</v>
      </c>
      <c r="L150" t="s">
        <v>3264</v>
      </c>
      <c r="M150" t="s">
        <v>3265</v>
      </c>
      <c r="N150" t="s">
        <v>3266</v>
      </c>
      <c r="O150" t="s">
        <v>3267</v>
      </c>
      <c r="P150" t="s">
        <v>3268</v>
      </c>
      <c r="Q150" t="s">
        <v>3269</v>
      </c>
      <c r="R150" t="s">
        <v>3270</v>
      </c>
      <c r="S150" t="s">
        <v>3271</v>
      </c>
      <c r="T150" t="s">
        <v>3272</v>
      </c>
      <c r="U150" t="s">
        <v>3273</v>
      </c>
      <c r="V150" t="s">
        <v>3274</v>
      </c>
      <c r="W150" t="s">
        <v>3275</v>
      </c>
      <c r="X150" t="s">
        <v>3276</v>
      </c>
    </row>
    <row r="151" spans="1:24" x14ac:dyDescent="0.25">
      <c r="A151">
        <v>150</v>
      </c>
      <c r="B151" t="s">
        <v>3277</v>
      </c>
      <c r="C151" t="s">
        <v>3278</v>
      </c>
      <c r="D151" t="s">
        <v>3279</v>
      </c>
      <c r="E151" t="s">
        <v>3280</v>
      </c>
      <c r="F151" t="s">
        <v>3281</v>
      </c>
      <c r="G151" t="s">
        <v>3260</v>
      </c>
      <c r="H151" t="s">
        <v>3282</v>
      </c>
      <c r="I151" t="s">
        <v>3283</v>
      </c>
      <c r="J151" t="s">
        <v>3284</v>
      </c>
      <c r="K151" t="s">
        <v>3285</v>
      </c>
      <c r="L151" t="s">
        <v>3286</v>
      </c>
      <c r="M151" t="s">
        <v>3287</v>
      </c>
      <c r="N151" t="s">
        <v>3288</v>
      </c>
      <c r="O151" t="s">
        <v>3289</v>
      </c>
      <c r="P151" t="s">
        <v>3290</v>
      </c>
      <c r="Q151" t="s">
        <v>3291</v>
      </c>
      <c r="R151" t="s">
        <v>3292</v>
      </c>
      <c r="S151" t="s">
        <v>3271</v>
      </c>
      <c r="T151" t="s">
        <v>3293</v>
      </c>
      <c r="U151" t="s">
        <v>3294</v>
      </c>
      <c r="V151" t="s">
        <v>3295</v>
      </c>
      <c r="W151" t="s">
        <v>3296</v>
      </c>
      <c r="X151" t="s">
        <v>3297</v>
      </c>
    </row>
    <row r="152" spans="1:24" x14ac:dyDescent="0.25">
      <c r="A152">
        <v>151</v>
      </c>
      <c r="B152" t="s">
        <v>3298</v>
      </c>
      <c r="C152" t="s">
        <v>3299</v>
      </c>
      <c r="D152" t="s">
        <v>3300</v>
      </c>
      <c r="E152" t="s">
        <v>3301</v>
      </c>
      <c r="F152" t="s">
        <v>3302</v>
      </c>
      <c r="G152" t="s">
        <v>3303</v>
      </c>
      <c r="H152" t="s">
        <v>3304</v>
      </c>
      <c r="I152" t="s">
        <v>3305</v>
      </c>
      <c r="J152" t="s">
        <v>3306</v>
      </c>
      <c r="K152" t="s">
        <v>3307</v>
      </c>
      <c r="L152" t="s">
        <v>3286</v>
      </c>
      <c r="M152" t="s">
        <v>3308</v>
      </c>
      <c r="N152" t="s">
        <v>3309</v>
      </c>
      <c r="O152" t="s">
        <v>3310</v>
      </c>
      <c r="P152" t="s">
        <v>3311</v>
      </c>
      <c r="Q152" t="s">
        <v>3312</v>
      </c>
      <c r="R152" t="s">
        <v>3313</v>
      </c>
      <c r="S152" t="s">
        <v>3271</v>
      </c>
      <c r="T152" t="s">
        <v>3314</v>
      </c>
      <c r="U152" t="s">
        <v>3315</v>
      </c>
      <c r="V152" t="s">
        <v>3316</v>
      </c>
      <c r="W152" t="s">
        <v>3317</v>
      </c>
      <c r="X152" t="s">
        <v>3318</v>
      </c>
    </row>
    <row r="153" spans="1:24" x14ac:dyDescent="0.25">
      <c r="A153">
        <v>152</v>
      </c>
      <c r="B153" t="s">
        <v>3319</v>
      </c>
      <c r="C153" t="s">
        <v>3320</v>
      </c>
      <c r="D153" t="s">
        <v>3321</v>
      </c>
      <c r="E153" t="s">
        <v>3322</v>
      </c>
      <c r="F153" t="s">
        <v>3323</v>
      </c>
      <c r="G153" t="s">
        <v>3324</v>
      </c>
      <c r="H153" t="s">
        <v>3325</v>
      </c>
      <c r="I153" t="s">
        <v>3326</v>
      </c>
      <c r="J153" t="s">
        <v>3327</v>
      </c>
      <c r="K153" t="s">
        <v>3328</v>
      </c>
      <c r="L153" t="s">
        <v>3286</v>
      </c>
      <c r="M153" t="s">
        <v>3329</v>
      </c>
      <c r="N153" t="s">
        <v>3330</v>
      </c>
      <c r="O153" t="s">
        <v>3331</v>
      </c>
      <c r="P153" t="s">
        <v>3332</v>
      </c>
      <c r="Q153" t="s">
        <v>3333</v>
      </c>
      <c r="R153" t="s">
        <v>3334</v>
      </c>
      <c r="S153" t="s">
        <v>3271</v>
      </c>
      <c r="T153" t="s">
        <v>3335</v>
      </c>
      <c r="U153" t="s">
        <v>3336</v>
      </c>
      <c r="V153" t="s">
        <v>3337</v>
      </c>
      <c r="W153" t="s">
        <v>3338</v>
      </c>
      <c r="X153" t="s">
        <v>3339</v>
      </c>
    </row>
    <row r="154" spans="1:24" x14ac:dyDescent="0.25">
      <c r="A154">
        <v>153</v>
      </c>
      <c r="B154" t="s">
        <v>3340</v>
      </c>
      <c r="C154" t="s">
        <v>3341</v>
      </c>
      <c r="D154" t="s">
        <v>3342</v>
      </c>
      <c r="E154" t="s">
        <v>3343</v>
      </c>
      <c r="F154" t="s">
        <v>3344</v>
      </c>
      <c r="G154" t="s">
        <v>3345</v>
      </c>
      <c r="H154" t="s">
        <v>3346</v>
      </c>
      <c r="I154" t="s">
        <v>3347</v>
      </c>
      <c r="J154" t="s">
        <v>3348</v>
      </c>
      <c r="K154" t="s">
        <v>3349</v>
      </c>
      <c r="L154" t="s">
        <v>3350</v>
      </c>
      <c r="M154" t="s">
        <v>3351</v>
      </c>
      <c r="N154" t="s">
        <v>3352</v>
      </c>
      <c r="O154" t="s">
        <v>3353</v>
      </c>
      <c r="P154" t="s">
        <v>3354</v>
      </c>
      <c r="Q154" t="s">
        <v>3355</v>
      </c>
      <c r="R154" t="s">
        <v>3356</v>
      </c>
      <c r="S154" t="s">
        <v>3271</v>
      </c>
      <c r="T154" t="s">
        <v>3357</v>
      </c>
      <c r="U154" t="s">
        <v>3358</v>
      </c>
      <c r="V154" t="s">
        <v>3359</v>
      </c>
      <c r="W154" t="s">
        <v>3360</v>
      </c>
      <c r="X154" t="s">
        <v>3361</v>
      </c>
    </row>
    <row r="155" spans="1:24" x14ac:dyDescent="0.25">
      <c r="A155">
        <v>154</v>
      </c>
      <c r="B155" t="s">
        <v>3362</v>
      </c>
      <c r="C155" t="s">
        <v>3363</v>
      </c>
      <c r="D155" t="s">
        <v>3364</v>
      </c>
      <c r="E155" t="s">
        <v>3365</v>
      </c>
      <c r="F155" t="s">
        <v>3366</v>
      </c>
      <c r="G155" t="s">
        <v>3367</v>
      </c>
      <c r="H155" t="s">
        <v>3368</v>
      </c>
      <c r="I155" t="s">
        <v>3369</v>
      </c>
      <c r="J155" t="s">
        <v>3370</v>
      </c>
      <c r="K155" t="s">
        <v>3371</v>
      </c>
      <c r="L155" t="s">
        <v>3372</v>
      </c>
      <c r="M155" t="s">
        <v>3373</v>
      </c>
      <c r="N155" t="s">
        <v>3374</v>
      </c>
      <c r="O155" t="s">
        <v>3375</v>
      </c>
      <c r="P155" t="s">
        <v>3354</v>
      </c>
      <c r="Q155" t="s">
        <v>3376</v>
      </c>
      <c r="R155" t="s">
        <v>3377</v>
      </c>
      <c r="S155" t="s">
        <v>3271</v>
      </c>
      <c r="T155" t="s">
        <v>3378</v>
      </c>
      <c r="U155" t="s">
        <v>3379</v>
      </c>
      <c r="V155" t="s">
        <v>3380</v>
      </c>
      <c r="W155" t="s">
        <v>3381</v>
      </c>
      <c r="X155" t="s">
        <v>3382</v>
      </c>
    </row>
    <row r="156" spans="1:24" x14ac:dyDescent="0.25">
      <c r="A156">
        <v>155</v>
      </c>
      <c r="B156" t="s">
        <v>3383</v>
      </c>
      <c r="C156" t="s">
        <v>3384</v>
      </c>
      <c r="D156" t="s">
        <v>3385</v>
      </c>
      <c r="E156" t="s">
        <v>3386</v>
      </c>
      <c r="F156" t="s">
        <v>3387</v>
      </c>
      <c r="G156" t="s">
        <v>3388</v>
      </c>
      <c r="H156" t="s">
        <v>3389</v>
      </c>
      <c r="I156" t="s">
        <v>3390</v>
      </c>
      <c r="J156" t="s">
        <v>3391</v>
      </c>
      <c r="K156" t="s">
        <v>3392</v>
      </c>
      <c r="L156" t="s">
        <v>3393</v>
      </c>
      <c r="M156" t="s">
        <v>3394</v>
      </c>
      <c r="N156" t="s">
        <v>3395</v>
      </c>
      <c r="O156" t="s">
        <v>3396</v>
      </c>
      <c r="P156" t="s">
        <v>3397</v>
      </c>
      <c r="Q156" t="s">
        <v>3398</v>
      </c>
      <c r="R156" t="s">
        <v>3399</v>
      </c>
      <c r="S156" t="s">
        <v>3271</v>
      </c>
      <c r="T156" t="s">
        <v>3400</v>
      </c>
      <c r="U156" t="s">
        <v>3401</v>
      </c>
      <c r="V156" t="s">
        <v>3402</v>
      </c>
      <c r="W156" t="s">
        <v>3403</v>
      </c>
      <c r="X156" t="s">
        <v>3404</v>
      </c>
    </row>
    <row r="157" spans="1:24" x14ac:dyDescent="0.25">
      <c r="A157">
        <v>156</v>
      </c>
      <c r="B157" t="s">
        <v>3405</v>
      </c>
      <c r="C157" t="s">
        <v>3406</v>
      </c>
      <c r="D157" t="s">
        <v>3407</v>
      </c>
      <c r="E157" t="s">
        <v>3408</v>
      </c>
      <c r="F157" t="s">
        <v>3409</v>
      </c>
      <c r="G157" t="s">
        <v>3410</v>
      </c>
      <c r="H157" t="s">
        <v>3411</v>
      </c>
      <c r="I157" t="s">
        <v>3412</v>
      </c>
      <c r="J157" t="s">
        <v>3413</v>
      </c>
      <c r="K157" t="s">
        <v>3414</v>
      </c>
      <c r="L157" t="s">
        <v>3415</v>
      </c>
      <c r="M157" t="s">
        <v>3416</v>
      </c>
      <c r="N157" t="s">
        <v>3417</v>
      </c>
      <c r="O157" t="s">
        <v>3418</v>
      </c>
      <c r="P157" t="s">
        <v>3419</v>
      </c>
      <c r="Q157" t="s">
        <v>3420</v>
      </c>
      <c r="R157" t="s">
        <v>3421</v>
      </c>
      <c r="S157" t="s">
        <v>3271</v>
      </c>
      <c r="T157" t="s">
        <v>3422</v>
      </c>
      <c r="U157" t="s">
        <v>3423</v>
      </c>
      <c r="V157" t="s">
        <v>3424</v>
      </c>
      <c r="W157" t="s">
        <v>3425</v>
      </c>
      <c r="X157" t="s">
        <v>3426</v>
      </c>
    </row>
    <row r="158" spans="1:24" x14ac:dyDescent="0.25">
      <c r="A158">
        <v>157</v>
      </c>
      <c r="B158" t="s">
        <v>3427</v>
      </c>
      <c r="C158" t="s">
        <v>3428</v>
      </c>
      <c r="D158" t="s">
        <v>3429</v>
      </c>
      <c r="E158" t="s">
        <v>3430</v>
      </c>
      <c r="F158" t="s">
        <v>3431</v>
      </c>
      <c r="G158" t="s">
        <v>3432</v>
      </c>
      <c r="H158" t="s">
        <v>3433</v>
      </c>
      <c r="I158" t="s">
        <v>3434</v>
      </c>
      <c r="J158" t="s">
        <v>3435</v>
      </c>
      <c r="K158" t="s">
        <v>3436</v>
      </c>
      <c r="L158" t="s">
        <v>3437</v>
      </c>
      <c r="M158" t="s">
        <v>3438</v>
      </c>
      <c r="N158" t="s">
        <v>3439</v>
      </c>
      <c r="O158" t="s">
        <v>3440</v>
      </c>
      <c r="P158" t="s">
        <v>3441</v>
      </c>
      <c r="Q158" t="s">
        <v>3442</v>
      </c>
      <c r="R158" t="s">
        <v>3443</v>
      </c>
      <c r="S158" t="s">
        <v>3271</v>
      </c>
      <c r="T158" t="s">
        <v>3444</v>
      </c>
      <c r="U158" t="s">
        <v>3445</v>
      </c>
      <c r="V158" t="s">
        <v>3446</v>
      </c>
      <c r="W158" t="s">
        <v>3447</v>
      </c>
      <c r="X158" t="s">
        <v>3448</v>
      </c>
    </row>
    <row r="159" spans="1:24" x14ac:dyDescent="0.25">
      <c r="A159">
        <v>158</v>
      </c>
      <c r="B159" t="s">
        <v>3449</v>
      </c>
      <c r="C159" t="s">
        <v>3450</v>
      </c>
      <c r="D159" t="s">
        <v>3451</v>
      </c>
      <c r="E159" t="s">
        <v>3452</v>
      </c>
      <c r="F159" t="s">
        <v>3453</v>
      </c>
      <c r="G159" t="s">
        <v>3454</v>
      </c>
      <c r="H159" t="s">
        <v>3455</v>
      </c>
      <c r="I159" t="s">
        <v>3456</v>
      </c>
      <c r="J159" t="s">
        <v>3457</v>
      </c>
      <c r="K159" t="s">
        <v>3458</v>
      </c>
      <c r="L159" t="s">
        <v>3437</v>
      </c>
      <c r="M159" t="s">
        <v>3459</v>
      </c>
      <c r="N159" t="s">
        <v>3460</v>
      </c>
      <c r="O159" t="s">
        <v>3461</v>
      </c>
      <c r="P159" t="s">
        <v>3441</v>
      </c>
      <c r="Q159" t="s">
        <v>3462</v>
      </c>
      <c r="R159" t="s">
        <v>3463</v>
      </c>
      <c r="S159" t="s">
        <v>3271</v>
      </c>
      <c r="T159" t="s">
        <v>3464</v>
      </c>
      <c r="U159" t="s">
        <v>3465</v>
      </c>
      <c r="V159" t="s">
        <v>3466</v>
      </c>
      <c r="W159" t="s">
        <v>3467</v>
      </c>
      <c r="X159" t="s">
        <v>3468</v>
      </c>
    </row>
    <row r="160" spans="1:24" x14ac:dyDescent="0.25">
      <c r="A160">
        <v>159</v>
      </c>
      <c r="B160" t="s">
        <v>3469</v>
      </c>
      <c r="C160" t="s">
        <v>3470</v>
      </c>
      <c r="D160" t="s">
        <v>3471</v>
      </c>
      <c r="E160" t="s">
        <v>3472</v>
      </c>
      <c r="F160" t="s">
        <v>3473</v>
      </c>
      <c r="G160" t="s">
        <v>3474</v>
      </c>
      <c r="H160" t="s">
        <v>3455</v>
      </c>
      <c r="I160" t="s">
        <v>3475</v>
      </c>
      <c r="J160" t="s">
        <v>3476</v>
      </c>
      <c r="K160" t="s">
        <v>3477</v>
      </c>
      <c r="L160" t="s">
        <v>3478</v>
      </c>
      <c r="M160" t="s">
        <v>3479</v>
      </c>
      <c r="N160" t="s">
        <v>3480</v>
      </c>
      <c r="O160" t="s">
        <v>3481</v>
      </c>
      <c r="P160" t="s">
        <v>3441</v>
      </c>
      <c r="Q160" t="s">
        <v>3482</v>
      </c>
      <c r="R160" t="s">
        <v>3483</v>
      </c>
      <c r="S160" t="s">
        <v>3271</v>
      </c>
      <c r="T160" t="s">
        <v>3484</v>
      </c>
      <c r="U160" t="s">
        <v>3485</v>
      </c>
      <c r="V160" t="s">
        <v>3486</v>
      </c>
      <c r="W160" t="s">
        <v>3487</v>
      </c>
      <c r="X160" t="s">
        <v>3488</v>
      </c>
    </row>
    <row r="161" spans="1:24" x14ac:dyDescent="0.25">
      <c r="A161">
        <v>160</v>
      </c>
      <c r="B161" t="s">
        <v>3489</v>
      </c>
      <c r="C161" t="s">
        <v>3490</v>
      </c>
      <c r="D161" t="s">
        <v>3491</v>
      </c>
      <c r="E161" t="s">
        <v>3492</v>
      </c>
      <c r="F161" t="s">
        <v>3493</v>
      </c>
      <c r="G161" t="s">
        <v>3494</v>
      </c>
      <c r="H161" t="s">
        <v>3495</v>
      </c>
      <c r="I161" t="s">
        <v>3496</v>
      </c>
      <c r="J161" t="s">
        <v>3497</v>
      </c>
      <c r="K161" t="s">
        <v>3498</v>
      </c>
      <c r="L161" t="s">
        <v>3499</v>
      </c>
      <c r="M161" t="s">
        <v>3500</v>
      </c>
      <c r="N161" t="s">
        <v>3501</v>
      </c>
      <c r="O161" t="s">
        <v>3502</v>
      </c>
      <c r="P161" t="s">
        <v>3503</v>
      </c>
      <c r="Q161" t="s">
        <v>3504</v>
      </c>
      <c r="R161" t="s">
        <v>3505</v>
      </c>
      <c r="S161" t="s">
        <v>3271</v>
      </c>
      <c r="T161" t="s">
        <v>3506</v>
      </c>
      <c r="U161" t="s">
        <v>3485</v>
      </c>
      <c r="V161" t="s">
        <v>3507</v>
      </c>
      <c r="W161" t="s">
        <v>3508</v>
      </c>
      <c r="X161" t="s">
        <v>3509</v>
      </c>
    </row>
    <row r="162" spans="1:24" x14ac:dyDescent="0.25">
      <c r="A162">
        <v>161</v>
      </c>
      <c r="B162" t="s">
        <v>3510</v>
      </c>
      <c r="C162" t="s">
        <v>3511</v>
      </c>
      <c r="D162" t="s">
        <v>3512</v>
      </c>
      <c r="E162" t="s">
        <v>3513</v>
      </c>
      <c r="F162" t="s">
        <v>3514</v>
      </c>
      <c r="G162" t="s">
        <v>3515</v>
      </c>
      <c r="H162" t="s">
        <v>3516</v>
      </c>
      <c r="I162" t="s">
        <v>3517</v>
      </c>
      <c r="J162" t="s">
        <v>3518</v>
      </c>
      <c r="K162" t="s">
        <v>3519</v>
      </c>
      <c r="L162" t="s">
        <v>3499</v>
      </c>
      <c r="M162" t="s">
        <v>3520</v>
      </c>
      <c r="N162" t="s">
        <v>3521</v>
      </c>
      <c r="O162" t="s">
        <v>3522</v>
      </c>
      <c r="P162" t="s">
        <v>3523</v>
      </c>
      <c r="Q162" t="s">
        <v>3524</v>
      </c>
      <c r="R162" t="s">
        <v>3525</v>
      </c>
      <c r="S162" t="s">
        <v>3271</v>
      </c>
      <c r="T162" t="s">
        <v>3526</v>
      </c>
      <c r="U162" t="s">
        <v>3527</v>
      </c>
      <c r="V162" t="s">
        <v>3528</v>
      </c>
      <c r="W162" t="s">
        <v>3529</v>
      </c>
      <c r="X162" t="s">
        <v>3530</v>
      </c>
    </row>
    <row r="163" spans="1:24" x14ac:dyDescent="0.25">
      <c r="A163">
        <v>162</v>
      </c>
      <c r="B163" t="s">
        <v>3531</v>
      </c>
      <c r="C163" t="s">
        <v>3532</v>
      </c>
      <c r="D163" t="s">
        <v>3533</v>
      </c>
      <c r="E163" t="s">
        <v>3534</v>
      </c>
      <c r="F163" t="s">
        <v>3535</v>
      </c>
      <c r="G163" t="s">
        <v>3536</v>
      </c>
      <c r="H163" t="s">
        <v>3537</v>
      </c>
      <c r="I163" t="s">
        <v>3538</v>
      </c>
      <c r="J163" t="s">
        <v>3539</v>
      </c>
      <c r="K163" t="s">
        <v>3540</v>
      </c>
      <c r="L163" t="s">
        <v>3541</v>
      </c>
      <c r="M163" t="s">
        <v>3542</v>
      </c>
      <c r="N163" t="s">
        <v>3543</v>
      </c>
      <c r="O163" t="s">
        <v>3544</v>
      </c>
      <c r="P163" t="s">
        <v>3523</v>
      </c>
      <c r="Q163" t="s">
        <v>3545</v>
      </c>
      <c r="R163" t="s">
        <v>3546</v>
      </c>
      <c r="S163" t="s">
        <v>3271</v>
      </c>
      <c r="T163" t="s">
        <v>3547</v>
      </c>
      <c r="U163" t="s">
        <v>3548</v>
      </c>
      <c r="V163" t="s">
        <v>3549</v>
      </c>
      <c r="W163" t="s">
        <v>3550</v>
      </c>
      <c r="X163" t="s">
        <v>3530</v>
      </c>
    </row>
    <row r="164" spans="1:24" x14ac:dyDescent="0.25">
      <c r="A164">
        <v>163</v>
      </c>
      <c r="B164" t="s">
        <v>3551</v>
      </c>
      <c r="C164" t="s">
        <v>3552</v>
      </c>
      <c r="D164" t="s">
        <v>3553</v>
      </c>
      <c r="E164" t="s">
        <v>3554</v>
      </c>
      <c r="F164" t="s">
        <v>3555</v>
      </c>
      <c r="G164" t="s">
        <v>3556</v>
      </c>
      <c r="H164" t="s">
        <v>3557</v>
      </c>
      <c r="I164" t="s">
        <v>3558</v>
      </c>
      <c r="J164" t="s">
        <v>3559</v>
      </c>
      <c r="K164" t="s">
        <v>3560</v>
      </c>
      <c r="L164" t="s">
        <v>3541</v>
      </c>
      <c r="M164" t="s">
        <v>3561</v>
      </c>
      <c r="N164" t="s">
        <v>3562</v>
      </c>
      <c r="O164" t="s">
        <v>3563</v>
      </c>
      <c r="P164" t="s">
        <v>3523</v>
      </c>
      <c r="Q164" t="s">
        <v>3564</v>
      </c>
      <c r="R164" t="s">
        <v>3565</v>
      </c>
      <c r="S164" t="s">
        <v>3271</v>
      </c>
      <c r="T164" t="s">
        <v>3566</v>
      </c>
      <c r="U164" t="s">
        <v>3567</v>
      </c>
      <c r="V164" t="s">
        <v>3568</v>
      </c>
      <c r="W164" t="s">
        <v>3569</v>
      </c>
      <c r="X164" t="s">
        <v>3570</v>
      </c>
    </row>
    <row r="165" spans="1:24" x14ac:dyDescent="0.25">
      <c r="A165">
        <v>164</v>
      </c>
      <c r="B165" t="s">
        <v>3571</v>
      </c>
      <c r="C165" t="s">
        <v>3572</v>
      </c>
      <c r="D165" t="s">
        <v>3573</v>
      </c>
      <c r="E165" t="s">
        <v>3574</v>
      </c>
      <c r="F165" t="s">
        <v>3575</v>
      </c>
      <c r="G165" t="s">
        <v>3576</v>
      </c>
      <c r="H165" t="s">
        <v>3577</v>
      </c>
      <c r="I165" t="s">
        <v>3578</v>
      </c>
      <c r="J165" t="s">
        <v>3579</v>
      </c>
      <c r="K165" t="s">
        <v>3580</v>
      </c>
      <c r="L165" t="s">
        <v>3581</v>
      </c>
      <c r="M165" t="s">
        <v>3582</v>
      </c>
      <c r="N165" t="s">
        <v>3583</v>
      </c>
      <c r="O165" t="s">
        <v>3584</v>
      </c>
      <c r="P165" t="s">
        <v>3585</v>
      </c>
      <c r="Q165" t="s">
        <v>3586</v>
      </c>
      <c r="R165" t="s">
        <v>3587</v>
      </c>
      <c r="S165" t="s">
        <v>3271</v>
      </c>
      <c r="T165" t="s">
        <v>3566</v>
      </c>
      <c r="U165" t="s">
        <v>3588</v>
      </c>
      <c r="V165" t="s">
        <v>3589</v>
      </c>
      <c r="W165" t="s">
        <v>3590</v>
      </c>
      <c r="X165" t="s">
        <v>3591</v>
      </c>
    </row>
    <row r="166" spans="1:24" x14ac:dyDescent="0.25">
      <c r="A166">
        <v>165</v>
      </c>
      <c r="B166" t="s">
        <v>3592</v>
      </c>
      <c r="C166" t="s">
        <v>3593</v>
      </c>
      <c r="D166" t="s">
        <v>3594</v>
      </c>
      <c r="E166" t="s">
        <v>3595</v>
      </c>
      <c r="F166" t="s">
        <v>3596</v>
      </c>
      <c r="G166" t="s">
        <v>3597</v>
      </c>
      <c r="H166" t="s">
        <v>3598</v>
      </c>
      <c r="I166" t="s">
        <v>3599</v>
      </c>
      <c r="J166" t="s">
        <v>3600</v>
      </c>
      <c r="K166" t="s">
        <v>3601</v>
      </c>
      <c r="L166" t="s">
        <v>3581</v>
      </c>
      <c r="M166" t="s">
        <v>3602</v>
      </c>
      <c r="N166" t="s">
        <v>3603</v>
      </c>
      <c r="O166" t="s">
        <v>3604</v>
      </c>
      <c r="P166" t="s">
        <v>3605</v>
      </c>
      <c r="Q166" t="s">
        <v>3606</v>
      </c>
      <c r="R166" t="s">
        <v>3607</v>
      </c>
      <c r="S166" t="s">
        <v>3271</v>
      </c>
      <c r="T166" t="s">
        <v>3608</v>
      </c>
      <c r="U166" t="s">
        <v>3609</v>
      </c>
      <c r="V166" t="s">
        <v>3610</v>
      </c>
      <c r="W166" t="s">
        <v>3611</v>
      </c>
      <c r="X166" t="s">
        <v>3612</v>
      </c>
    </row>
    <row r="167" spans="1:24" x14ac:dyDescent="0.25">
      <c r="A167">
        <v>166</v>
      </c>
      <c r="B167" t="s">
        <v>3613</v>
      </c>
      <c r="C167" t="s">
        <v>3614</v>
      </c>
      <c r="D167" t="s">
        <v>3615</v>
      </c>
      <c r="E167" t="s">
        <v>3616</v>
      </c>
      <c r="F167" t="s">
        <v>3617</v>
      </c>
      <c r="G167" t="s">
        <v>3618</v>
      </c>
      <c r="H167" t="s">
        <v>3619</v>
      </c>
      <c r="I167" t="s">
        <v>3620</v>
      </c>
      <c r="J167" t="s">
        <v>3621</v>
      </c>
      <c r="K167" t="s">
        <v>3622</v>
      </c>
      <c r="L167" t="s">
        <v>3623</v>
      </c>
      <c r="M167" t="s">
        <v>3624</v>
      </c>
      <c r="N167" t="s">
        <v>3625</v>
      </c>
      <c r="O167" t="s">
        <v>3626</v>
      </c>
      <c r="P167" t="s">
        <v>3627</v>
      </c>
      <c r="Q167" t="s">
        <v>3628</v>
      </c>
      <c r="R167" t="s">
        <v>3629</v>
      </c>
      <c r="S167" t="s">
        <v>3271</v>
      </c>
      <c r="T167" t="s">
        <v>3630</v>
      </c>
      <c r="U167" t="s">
        <v>3631</v>
      </c>
      <c r="V167" t="s">
        <v>3632</v>
      </c>
      <c r="W167" t="s">
        <v>3633</v>
      </c>
      <c r="X167" t="s">
        <v>3634</v>
      </c>
    </row>
    <row r="168" spans="1:24" x14ac:dyDescent="0.25">
      <c r="A168">
        <v>167</v>
      </c>
      <c r="B168" t="s">
        <v>3635</v>
      </c>
      <c r="C168" t="s">
        <v>3636</v>
      </c>
      <c r="D168" t="s">
        <v>3637</v>
      </c>
      <c r="E168" t="s">
        <v>3638</v>
      </c>
      <c r="F168" t="s">
        <v>3639</v>
      </c>
      <c r="G168" t="s">
        <v>3640</v>
      </c>
      <c r="H168" t="s">
        <v>3641</v>
      </c>
      <c r="I168" t="s">
        <v>3642</v>
      </c>
      <c r="J168" t="s">
        <v>3643</v>
      </c>
      <c r="K168" t="s">
        <v>3644</v>
      </c>
      <c r="L168" t="s">
        <v>3623</v>
      </c>
      <c r="M168" t="s">
        <v>3645</v>
      </c>
      <c r="N168" t="s">
        <v>3646</v>
      </c>
      <c r="O168" t="s">
        <v>3647</v>
      </c>
      <c r="P168" t="s">
        <v>3648</v>
      </c>
      <c r="Q168" t="s">
        <v>3649</v>
      </c>
      <c r="R168" t="s">
        <v>3650</v>
      </c>
      <c r="S168" t="s">
        <v>3271</v>
      </c>
      <c r="T168" t="s">
        <v>3651</v>
      </c>
      <c r="U168" t="s">
        <v>3652</v>
      </c>
      <c r="V168" t="s">
        <v>3653</v>
      </c>
      <c r="W168" t="s">
        <v>3654</v>
      </c>
      <c r="X168" t="s">
        <v>3655</v>
      </c>
    </row>
    <row r="169" spans="1:24" x14ac:dyDescent="0.25">
      <c r="A169">
        <v>168</v>
      </c>
      <c r="B169" t="s">
        <v>3656</v>
      </c>
      <c r="C169" t="s">
        <v>3657</v>
      </c>
      <c r="D169" t="s">
        <v>3658</v>
      </c>
      <c r="E169" t="s">
        <v>3659</v>
      </c>
      <c r="F169" t="s">
        <v>3660</v>
      </c>
      <c r="G169" t="s">
        <v>3661</v>
      </c>
      <c r="H169" t="s">
        <v>3662</v>
      </c>
      <c r="I169" t="s">
        <v>3663</v>
      </c>
      <c r="J169" t="s">
        <v>3664</v>
      </c>
      <c r="K169" t="s">
        <v>3665</v>
      </c>
      <c r="L169" t="s">
        <v>3623</v>
      </c>
      <c r="M169" t="s">
        <v>3666</v>
      </c>
      <c r="N169" t="s">
        <v>3667</v>
      </c>
      <c r="O169" t="s">
        <v>3668</v>
      </c>
      <c r="P169" t="s">
        <v>3648</v>
      </c>
      <c r="Q169" t="s">
        <v>3669</v>
      </c>
      <c r="R169" t="s">
        <v>3670</v>
      </c>
      <c r="S169" t="s">
        <v>3671</v>
      </c>
      <c r="T169" t="s">
        <v>3672</v>
      </c>
      <c r="U169" t="s">
        <v>3673</v>
      </c>
      <c r="V169" t="s">
        <v>3674</v>
      </c>
      <c r="W169" t="s">
        <v>3675</v>
      </c>
      <c r="X169" t="s">
        <v>3676</v>
      </c>
    </row>
    <row r="170" spans="1:24" x14ac:dyDescent="0.25">
      <c r="A170">
        <v>169</v>
      </c>
      <c r="B170" t="s">
        <v>3677</v>
      </c>
      <c r="C170" t="s">
        <v>3678</v>
      </c>
      <c r="D170" t="s">
        <v>3679</v>
      </c>
      <c r="E170" t="s">
        <v>3680</v>
      </c>
      <c r="F170" t="s">
        <v>3681</v>
      </c>
      <c r="G170" t="s">
        <v>3682</v>
      </c>
      <c r="H170" t="s">
        <v>3683</v>
      </c>
      <c r="I170" t="s">
        <v>3684</v>
      </c>
      <c r="J170" t="s">
        <v>3685</v>
      </c>
      <c r="K170" t="s">
        <v>3686</v>
      </c>
      <c r="L170" t="s">
        <v>3623</v>
      </c>
      <c r="M170" t="s">
        <v>3687</v>
      </c>
      <c r="N170" t="s">
        <v>3688</v>
      </c>
      <c r="O170" t="s">
        <v>3689</v>
      </c>
      <c r="P170" t="s">
        <v>3648</v>
      </c>
      <c r="Q170" t="s">
        <v>3690</v>
      </c>
      <c r="R170" t="s">
        <v>3691</v>
      </c>
      <c r="S170" t="s">
        <v>3671</v>
      </c>
      <c r="T170" t="s">
        <v>3692</v>
      </c>
      <c r="U170" t="s">
        <v>3693</v>
      </c>
      <c r="V170" t="s">
        <v>3694</v>
      </c>
      <c r="W170" t="s">
        <v>3695</v>
      </c>
      <c r="X170" t="s">
        <v>3696</v>
      </c>
    </row>
    <row r="171" spans="1:24" x14ac:dyDescent="0.25">
      <c r="A171">
        <v>170</v>
      </c>
      <c r="B171" t="s">
        <v>3697</v>
      </c>
      <c r="C171" t="s">
        <v>3698</v>
      </c>
      <c r="D171" t="s">
        <v>3699</v>
      </c>
      <c r="E171" t="s">
        <v>3700</v>
      </c>
      <c r="F171" t="s">
        <v>3701</v>
      </c>
      <c r="G171" t="s">
        <v>3702</v>
      </c>
      <c r="H171" t="s">
        <v>3703</v>
      </c>
      <c r="I171" t="s">
        <v>3704</v>
      </c>
      <c r="J171" t="s">
        <v>3705</v>
      </c>
      <c r="K171" t="s">
        <v>3706</v>
      </c>
      <c r="L171" t="s">
        <v>3707</v>
      </c>
      <c r="M171" t="s">
        <v>3708</v>
      </c>
      <c r="N171" t="s">
        <v>3709</v>
      </c>
      <c r="O171" t="s">
        <v>3710</v>
      </c>
      <c r="P171" t="s">
        <v>3711</v>
      </c>
      <c r="Q171" t="s">
        <v>3712</v>
      </c>
      <c r="R171" t="s">
        <v>3713</v>
      </c>
      <c r="S171" t="s">
        <v>3714</v>
      </c>
      <c r="T171" t="s">
        <v>3715</v>
      </c>
      <c r="U171" t="s">
        <v>3716</v>
      </c>
      <c r="V171" t="s">
        <v>3717</v>
      </c>
      <c r="W171" t="s">
        <v>3718</v>
      </c>
      <c r="X171" t="s">
        <v>3719</v>
      </c>
    </row>
    <row r="172" spans="1:24" x14ac:dyDescent="0.25">
      <c r="A172">
        <v>171</v>
      </c>
      <c r="B172" t="s">
        <v>3720</v>
      </c>
      <c r="C172" t="s">
        <v>3721</v>
      </c>
      <c r="D172" t="s">
        <v>3722</v>
      </c>
      <c r="E172" t="s">
        <v>3723</v>
      </c>
      <c r="F172" t="s">
        <v>3724</v>
      </c>
      <c r="G172" t="s">
        <v>3725</v>
      </c>
      <c r="H172" t="s">
        <v>3726</v>
      </c>
      <c r="I172" t="s">
        <v>3727</v>
      </c>
      <c r="J172" t="s">
        <v>3728</v>
      </c>
      <c r="K172" t="s">
        <v>3729</v>
      </c>
      <c r="L172" t="s">
        <v>3730</v>
      </c>
      <c r="M172" t="s">
        <v>3731</v>
      </c>
      <c r="N172" t="s">
        <v>3732</v>
      </c>
      <c r="O172" t="s">
        <v>3733</v>
      </c>
      <c r="P172" t="s">
        <v>3734</v>
      </c>
      <c r="Q172" t="s">
        <v>3735</v>
      </c>
      <c r="R172" t="s">
        <v>3736</v>
      </c>
      <c r="S172" t="s">
        <v>3737</v>
      </c>
      <c r="T172" t="s">
        <v>3738</v>
      </c>
      <c r="U172" t="s">
        <v>3739</v>
      </c>
      <c r="V172" t="s">
        <v>3740</v>
      </c>
      <c r="W172" t="s">
        <v>3741</v>
      </c>
      <c r="X172" t="s">
        <v>3742</v>
      </c>
    </row>
    <row r="173" spans="1:24" x14ac:dyDescent="0.25">
      <c r="A173">
        <v>172</v>
      </c>
      <c r="B173" t="s">
        <v>3743</v>
      </c>
      <c r="C173" t="s">
        <v>3744</v>
      </c>
      <c r="D173" t="s">
        <v>3745</v>
      </c>
      <c r="E173" t="s">
        <v>3746</v>
      </c>
      <c r="F173" t="s">
        <v>3747</v>
      </c>
      <c r="G173" t="s">
        <v>3748</v>
      </c>
      <c r="H173" t="s">
        <v>3749</v>
      </c>
      <c r="I173" t="s">
        <v>3750</v>
      </c>
      <c r="J173" t="s">
        <v>3751</v>
      </c>
      <c r="K173" t="s">
        <v>3752</v>
      </c>
      <c r="L173" t="s">
        <v>3730</v>
      </c>
      <c r="M173" t="s">
        <v>3753</v>
      </c>
      <c r="N173" t="s">
        <v>3754</v>
      </c>
      <c r="O173" t="s">
        <v>3755</v>
      </c>
      <c r="P173" t="s">
        <v>3734</v>
      </c>
      <c r="Q173" t="s">
        <v>3756</v>
      </c>
      <c r="R173" t="s">
        <v>3757</v>
      </c>
      <c r="S173" t="s">
        <v>3758</v>
      </c>
      <c r="T173" t="s">
        <v>3759</v>
      </c>
      <c r="U173" t="s">
        <v>3760</v>
      </c>
      <c r="V173" t="s">
        <v>3761</v>
      </c>
      <c r="W173" t="s">
        <v>3762</v>
      </c>
      <c r="X173" t="s">
        <v>3763</v>
      </c>
    </row>
    <row r="174" spans="1:24" x14ac:dyDescent="0.25">
      <c r="A174">
        <v>173</v>
      </c>
      <c r="B174" t="s">
        <v>3764</v>
      </c>
      <c r="C174" t="s">
        <v>3765</v>
      </c>
      <c r="D174" t="s">
        <v>3766</v>
      </c>
      <c r="E174" t="s">
        <v>3767</v>
      </c>
      <c r="F174" t="s">
        <v>3768</v>
      </c>
      <c r="G174" t="s">
        <v>3748</v>
      </c>
      <c r="H174" t="s">
        <v>3769</v>
      </c>
      <c r="I174" t="s">
        <v>3770</v>
      </c>
      <c r="J174" t="s">
        <v>3771</v>
      </c>
      <c r="K174" t="s">
        <v>3772</v>
      </c>
      <c r="L174" t="s">
        <v>3730</v>
      </c>
      <c r="M174" t="s">
        <v>3773</v>
      </c>
      <c r="N174" t="s">
        <v>3774</v>
      </c>
      <c r="O174" t="s">
        <v>3775</v>
      </c>
      <c r="P174" t="s">
        <v>3734</v>
      </c>
      <c r="Q174" t="s">
        <v>3776</v>
      </c>
      <c r="R174" t="s">
        <v>3777</v>
      </c>
      <c r="S174" t="s">
        <v>3778</v>
      </c>
      <c r="T174" t="s">
        <v>3779</v>
      </c>
      <c r="U174" t="s">
        <v>3780</v>
      </c>
      <c r="V174" t="s">
        <v>3781</v>
      </c>
      <c r="W174" t="s">
        <v>3782</v>
      </c>
      <c r="X174" t="s">
        <v>3783</v>
      </c>
    </row>
    <row r="175" spans="1:24" x14ac:dyDescent="0.25">
      <c r="A175">
        <v>174</v>
      </c>
      <c r="B175" t="s">
        <v>3784</v>
      </c>
      <c r="C175" t="s">
        <v>3785</v>
      </c>
      <c r="D175" t="s">
        <v>3786</v>
      </c>
      <c r="E175" t="s">
        <v>3787</v>
      </c>
      <c r="F175" t="s">
        <v>3788</v>
      </c>
      <c r="G175" t="s">
        <v>3789</v>
      </c>
      <c r="H175" t="s">
        <v>3790</v>
      </c>
      <c r="I175" t="s">
        <v>3791</v>
      </c>
      <c r="J175" t="s">
        <v>3792</v>
      </c>
      <c r="K175" t="s">
        <v>3793</v>
      </c>
      <c r="L175" t="s">
        <v>3794</v>
      </c>
      <c r="M175" t="s">
        <v>3795</v>
      </c>
      <c r="N175" t="s">
        <v>3796</v>
      </c>
      <c r="O175" t="s">
        <v>3797</v>
      </c>
      <c r="P175" t="s">
        <v>3798</v>
      </c>
      <c r="Q175" t="s">
        <v>3799</v>
      </c>
      <c r="R175" t="s">
        <v>3800</v>
      </c>
      <c r="S175" t="s">
        <v>3778</v>
      </c>
      <c r="T175" t="s">
        <v>3801</v>
      </c>
      <c r="U175" t="s">
        <v>3802</v>
      </c>
      <c r="V175" t="s">
        <v>3803</v>
      </c>
      <c r="W175" t="s">
        <v>3804</v>
      </c>
      <c r="X175" t="s">
        <v>3805</v>
      </c>
    </row>
    <row r="176" spans="1:24" x14ac:dyDescent="0.25">
      <c r="A176">
        <v>175</v>
      </c>
      <c r="B176" t="s">
        <v>3806</v>
      </c>
      <c r="C176" t="s">
        <v>3807</v>
      </c>
      <c r="D176" t="s">
        <v>3808</v>
      </c>
      <c r="E176" t="s">
        <v>3809</v>
      </c>
      <c r="F176" t="s">
        <v>3810</v>
      </c>
      <c r="G176" t="s">
        <v>3811</v>
      </c>
      <c r="H176" t="s">
        <v>3812</v>
      </c>
      <c r="I176" t="s">
        <v>3813</v>
      </c>
      <c r="J176" t="s">
        <v>3814</v>
      </c>
      <c r="K176" t="s">
        <v>3815</v>
      </c>
      <c r="L176" t="s">
        <v>3794</v>
      </c>
      <c r="M176" t="s">
        <v>3816</v>
      </c>
      <c r="N176" t="s">
        <v>3817</v>
      </c>
      <c r="O176" t="s">
        <v>3818</v>
      </c>
      <c r="P176" t="s">
        <v>3798</v>
      </c>
      <c r="Q176" t="s">
        <v>3819</v>
      </c>
      <c r="R176" t="s">
        <v>3820</v>
      </c>
      <c r="S176" t="s">
        <v>3778</v>
      </c>
      <c r="T176" t="s">
        <v>3821</v>
      </c>
      <c r="U176" t="s">
        <v>3822</v>
      </c>
      <c r="V176" t="s">
        <v>3823</v>
      </c>
      <c r="W176" t="s">
        <v>3824</v>
      </c>
      <c r="X176" t="s">
        <v>3825</v>
      </c>
    </row>
    <row r="177" spans="1:24" x14ac:dyDescent="0.25">
      <c r="A177">
        <v>176</v>
      </c>
      <c r="B177" t="s">
        <v>3826</v>
      </c>
      <c r="C177" t="s">
        <v>3827</v>
      </c>
      <c r="D177" t="s">
        <v>3828</v>
      </c>
      <c r="E177" t="s">
        <v>3829</v>
      </c>
      <c r="F177" t="s">
        <v>3830</v>
      </c>
      <c r="G177" t="s">
        <v>3831</v>
      </c>
      <c r="H177" t="s">
        <v>3832</v>
      </c>
      <c r="I177" t="s">
        <v>3833</v>
      </c>
      <c r="J177" t="s">
        <v>3834</v>
      </c>
      <c r="K177" t="s">
        <v>3835</v>
      </c>
      <c r="L177" t="s">
        <v>3836</v>
      </c>
      <c r="M177" t="s">
        <v>3837</v>
      </c>
      <c r="N177" t="s">
        <v>3838</v>
      </c>
      <c r="O177" t="s">
        <v>3839</v>
      </c>
      <c r="P177" t="s">
        <v>3798</v>
      </c>
      <c r="Q177" t="s">
        <v>3840</v>
      </c>
      <c r="R177" t="s">
        <v>3841</v>
      </c>
      <c r="S177" t="s">
        <v>3778</v>
      </c>
      <c r="T177" t="s">
        <v>3842</v>
      </c>
      <c r="U177" t="s">
        <v>3843</v>
      </c>
      <c r="V177" t="s">
        <v>3844</v>
      </c>
      <c r="W177" t="s">
        <v>3845</v>
      </c>
      <c r="X177" t="s">
        <v>3846</v>
      </c>
    </row>
    <row r="178" spans="1:24" x14ac:dyDescent="0.25">
      <c r="A178">
        <v>177</v>
      </c>
      <c r="B178" t="s">
        <v>3847</v>
      </c>
      <c r="C178" t="s">
        <v>3848</v>
      </c>
      <c r="D178" t="s">
        <v>3849</v>
      </c>
      <c r="E178" t="s">
        <v>3850</v>
      </c>
      <c r="F178" t="s">
        <v>3851</v>
      </c>
      <c r="G178" t="s">
        <v>3852</v>
      </c>
      <c r="H178" t="s">
        <v>3853</v>
      </c>
      <c r="I178" t="s">
        <v>3854</v>
      </c>
      <c r="J178" t="s">
        <v>3855</v>
      </c>
      <c r="K178" t="s">
        <v>3856</v>
      </c>
      <c r="L178" t="s">
        <v>3836</v>
      </c>
      <c r="M178" t="s">
        <v>3857</v>
      </c>
      <c r="N178" t="s">
        <v>3858</v>
      </c>
      <c r="O178" t="s">
        <v>3859</v>
      </c>
      <c r="P178" t="s">
        <v>3860</v>
      </c>
      <c r="Q178" t="s">
        <v>3861</v>
      </c>
      <c r="R178" t="s">
        <v>3862</v>
      </c>
      <c r="S178" t="s">
        <v>3778</v>
      </c>
      <c r="T178" t="s">
        <v>3863</v>
      </c>
      <c r="U178" t="s">
        <v>3864</v>
      </c>
      <c r="V178" t="s">
        <v>3865</v>
      </c>
      <c r="W178" t="s">
        <v>3866</v>
      </c>
      <c r="X178" t="s">
        <v>3867</v>
      </c>
    </row>
    <row r="179" spans="1:24" x14ac:dyDescent="0.25">
      <c r="A179">
        <v>178</v>
      </c>
      <c r="B179" t="s">
        <v>3868</v>
      </c>
      <c r="C179" t="s">
        <v>3869</v>
      </c>
      <c r="D179" t="s">
        <v>3870</v>
      </c>
      <c r="E179" t="s">
        <v>3871</v>
      </c>
      <c r="F179" t="s">
        <v>3872</v>
      </c>
      <c r="G179" t="s">
        <v>3873</v>
      </c>
      <c r="H179" t="s">
        <v>3874</v>
      </c>
      <c r="I179" t="s">
        <v>3875</v>
      </c>
      <c r="J179" t="s">
        <v>3876</v>
      </c>
      <c r="K179" t="s">
        <v>3877</v>
      </c>
      <c r="L179" t="s">
        <v>3836</v>
      </c>
      <c r="M179" t="s">
        <v>3878</v>
      </c>
      <c r="N179" t="s">
        <v>3879</v>
      </c>
      <c r="O179" t="s">
        <v>3880</v>
      </c>
      <c r="P179" t="s">
        <v>3860</v>
      </c>
      <c r="Q179" t="s">
        <v>3881</v>
      </c>
      <c r="R179" t="s">
        <v>3882</v>
      </c>
      <c r="S179" t="s">
        <v>3778</v>
      </c>
      <c r="T179" t="s">
        <v>3883</v>
      </c>
      <c r="U179" t="s">
        <v>3884</v>
      </c>
      <c r="V179" t="s">
        <v>3885</v>
      </c>
      <c r="W179" t="s">
        <v>3886</v>
      </c>
      <c r="X179" t="s">
        <v>3887</v>
      </c>
    </row>
    <row r="180" spans="1:24" x14ac:dyDescent="0.25">
      <c r="A180">
        <v>179</v>
      </c>
      <c r="B180" t="s">
        <v>3888</v>
      </c>
      <c r="C180" t="s">
        <v>3889</v>
      </c>
      <c r="D180" t="s">
        <v>3890</v>
      </c>
      <c r="E180" t="s">
        <v>3891</v>
      </c>
      <c r="F180" t="s">
        <v>3892</v>
      </c>
      <c r="G180" t="s">
        <v>3893</v>
      </c>
      <c r="H180" t="s">
        <v>3894</v>
      </c>
      <c r="I180" t="s">
        <v>3895</v>
      </c>
      <c r="J180" t="s">
        <v>3896</v>
      </c>
      <c r="K180" t="s">
        <v>3897</v>
      </c>
      <c r="L180" t="s">
        <v>3836</v>
      </c>
      <c r="M180" t="s">
        <v>3898</v>
      </c>
      <c r="N180" t="s">
        <v>3899</v>
      </c>
      <c r="O180" t="s">
        <v>3900</v>
      </c>
      <c r="P180" t="s">
        <v>3860</v>
      </c>
      <c r="Q180" t="s">
        <v>3901</v>
      </c>
      <c r="R180" t="s">
        <v>3902</v>
      </c>
      <c r="S180" t="s">
        <v>3778</v>
      </c>
      <c r="T180" t="s">
        <v>3903</v>
      </c>
      <c r="U180" t="s">
        <v>3904</v>
      </c>
      <c r="V180" t="s">
        <v>3905</v>
      </c>
      <c r="W180" t="s">
        <v>3906</v>
      </c>
      <c r="X180" t="s">
        <v>3907</v>
      </c>
    </row>
    <row r="181" spans="1:24" x14ac:dyDescent="0.25">
      <c r="A181">
        <v>180</v>
      </c>
      <c r="B181" t="s">
        <v>3908</v>
      </c>
      <c r="C181" t="s">
        <v>3909</v>
      </c>
      <c r="D181" t="s">
        <v>3910</v>
      </c>
      <c r="E181" t="s">
        <v>3911</v>
      </c>
      <c r="F181" t="s">
        <v>3912</v>
      </c>
      <c r="G181" t="s">
        <v>3913</v>
      </c>
      <c r="H181" t="s">
        <v>3914</v>
      </c>
      <c r="I181" t="s">
        <v>3915</v>
      </c>
      <c r="J181" t="s">
        <v>3916</v>
      </c>
      <c r="K181" t="s">
        <v>3917</v>
      </c>
      <c r="L181" t="s">
        <v>3836</v>
      </c>
      <c r="M181" t="s">
        <v>3918</v>
      </c>
      <c r="N181" t="s">
        <v>3919</v>
      </c>
      <c r="O181" t="s">
        <v>3920</v>
      </c>
      <c r="P181" t="s">
        <v>3860</v>
      </c>
      <c r="Q181" t="s">
        <v>3921</v>
      </c>
      <c r="R181" t="s">
        <v>3922</v>
      </c>
      <c r="S181" t="s">
        <v>3778</v>
      </c>
      <c r="T181" t="s">
        <v>3923</v>
      </c>
      <c r="U181" t="s">
        <v>3924</v>
      </c>
      <c r="V181" t="s">
        <v>3925</v>
      </c>
      <c r="W181" t="s">
        <v>3926</v>
      </c>
      <c r="X181" t="s">
        <v>3927</v>
      </c>
    </row>
    <row r="182" spans="1:24" x14ac:dyDescent="0.25">
      <c r="A182">
        <v>181</v>
      </c>
      <c r="B182" t="s">
        <v>3928</v>
      </c>
      <c r="C182" t="s">
        <v>3929</v>
      </c>
      <c r="D182" t="s">
        <v>3930</v>
      </c>
      <c r="E182" t="s">
        <v>3931</v>
      </c>
      <c r="F182" t="s">
        <v>3932</v>
      </c>
      <c r="G182" t="s">
        <v>3933</v>
      </c>
      <c r="H182" t="s">
        <v>3934</v>
      </c>
      <c r="I182" t="s">
        <v>3935</v>
      </c>
      <c r="J182" t="s">
        <v>3936</v>
      </c>
      <c r="K182" t="s">
        <v>3937</v>
      </c>
      <c r="L182" t="s">
        <v>3836</v>
      </c>
      <c r="M182" t="s">
        <v>3938</v>
      </c>
      <c r="N182" t="s">
        <v>3939</v>
      </c>
      <c r="O182" t="s">
        <v>3940</v>
      </c>
      <c r="P182" t="s">
        <v>3860</v>
      </c>
      <c r="Q182" t="s">
        <v>3941</v>
      </c>
      <c r="R182" t="s">
        <v>3942</v>
      </c>
      <c r="S182" t="s">
        <v>3778</v>
      </c>
      <c r="T182" t="s">
        <v>3943</v>
      </c>
      <c r="U182" t="s">
        <v>3944</v>
      </c>
      <c r="V182" t="s">
        <v>3945</v>
      </c>
      <c r="W182" t="s">
        <v>3946</v>
      </c>
      <c r="X182" t="s">
        <v>3947</v>
      </c>
    </row>
    <row r="183" spans="1:24" x14ac:dyDescent="0.25">
      <c r="A183">
        <v>182</v>
      </c>
      <c r="B183" t="s">
        <v>3948</v>
      </c>
      <c r="C183" t="s">
        <v>3949</v>
      </c>
      <c r="D183" t="s">
        <v>3950</v>
      </c>
      <c r="E183" t="s">
        <v>3951</v>
      </c>
      <c r="F183" t="s">
        <v>3952</v>
      </c>
      <c r="G183" t="s">
        <v>3953</v>
      </c>
      <c r="H183" t="s">
        <v>3954</v>
      </c>
      <c r="I183" t="s">
        <v>3955</v>
      </c>
      <c r="J183" t="s">
        <v>3956</v>
      </c>
      <c r="K183" t="s">
        <v>3957</v>
      </c>
      <c r="L183" t="s">
        <v>3958</v>
      </c>
      <c r="M183" t="s">
        <v>3959</v>
      </c>
      <c r="N183" t="s">
        <v>3960</v>
      </c>
      <c r="O183" t="s">
        <v>3961</v>
      </c>
      <c r="P183" t="s">
        <v>3962</v>
      </c>
      <c r="Q183" s="9" t="s">
        <v>3941</v>
      </c>
      <c r="R183" s="9" t="s">
        <v>3942</v>
      </c>
      <c r="S183" s="9" t="s">
        <v>3778</v>
      </c>
      <c r="T183" s="9" t="s">
        <v>3943</v>
      </c>
      <c r="U183" s="9" t="s">
        <v>3944</v>
      </c>
      <c r="V183" s="9" t="s">
        <v>3945</v>
      </c>
      <c r="W183" s="9" t="s">
        <v>3946</v>
      </c>
      <c r="X183" s="9" t="s">
        <v>3947</v>
      </c>
    </row>
    <row r="184" spans="1:24" x14ac:dyDescent="0.25">
      <c r="A184">
        <v>183</v>
      </c>
      <c r="B184" t="s">
        <v>3963</v>
      </c>
      <c r="C184" t="s">
        <v>3964</v>
      </c>
      <c r="D184" t="s">
        <v>3965</v>
      </c>
      <c r="E184" t="s">
        <v>3966</v>
      </c>
      <c r="F184" t="s">
        <v>3967</v>
      </c>
      <c r="G184" t="s">
        <v>3968</v>
      </c>
      <c r="H184" t="s">
        <v>3969</v>
      </c>
      <c r="I184" s="9" t="s">
        <v>3955</v>
      </c>
      <c r="J184" s="9" t="s">
        <v>3956</v>
      </c>
      <c r="K184" s="9" t="s">
        <v>3957</v>
      </c>
      <c r="L184" s="9" t="s">
        <v>3958</v>
      </c>
      <c r="M184" s="9" t="s">
        <v>3959</v>
      </c>
      <c r="N184" s="9" t="s">
        <v>3960</v>
      </c>
      <c r="O184" s="9" t="s">
        <v>3961</v>
      </c>
      <c r="P184" s="9" t="s">
        <v>3962</v>
      </c>
      <c r="Q184" s="9" t="s">
        <v>3941</v>
      </c>
      <c r="R184" s="9" t="s">
        <v>3942</v>
      </c>
      <c r="S184" s="9" t="s">
        <v>3778</v>
      </c>
      <c r="T184" s="9" t="s">
        <v>3943</v>
      </c>
      <c r="U184" s="9" t="s">
        <v>3944</v>
      </c>
      <c r="V184" s="9" t="s">
        <v>3945</v>
      </c>
      <c r="W184" s="9" t="s">
        <v>3946</v>
      </c>
      <c r="X184" s="9" t="s">
        <v>3947</v>
      </c>
    </row>
    <row r="185" spans="1:24" x14ac:dyDescent="0.25">
      <c r="A185">
        <v>184</v>
      </c>
      <c r="B185" t="s">
        <v>3970</v>
      </c>
      <c r="C185" t="s">
        <v>3971</v>
      </c>
      <c r="D185" t="s">
        <v>3972</v>
      </c>
      <c r="E185" t="s">
        <v>3973</v>
      </c>
      <c r="F185" t="s">
        <v>3974</v>
      </c>
      <c r="G185" t="s">
        <v>3975</v>
      </c>
      <c r="H185" t="s">
        <v>3976</v>
      </c>
      <c r="I185" t="s">
        <v>3977</v>
      </c>
      <c r="J185" t="s">
        <v>3978</v>
      </c>
      <c r="K185" t="s">
        <v>3979</v>
      </c>
      <c r="L185" t="s">
        <v>3980</v>
      </c>
      <c r="M185" t="s">
        <v>3981</v>
      </c>
      <c r="N185" t="s">
        <v>3982</v>
      </c>
      <c r="O185" t="s">
        <v>3983</v>
      </c>
      <c r="P185" t="s">
        <v>3984</v>
      </c>
      <c r="Q185" t="s">
        <v>3985</v>
      </c>
      <c r="R185" t="s">
        <v>3986</v>
      </c>
      <c r="S185" t="s">
        <v>3778</v>
      </c>
      <c r="T185" t="s">
        <v>3987</v>
      </c>
      <c r="U185" t="s">
        <v>3988</v>
      </c>
      <c r="V185" t="s">
        <v>3989</v>
      </c>
      <c r="W185" t="s">
        <v>3990</v>
      </c>
      <c r="X185" t="s">
        <v>3991</v>
      </c>
    </row>
    <row r="186" spans="1:24" x14ac:dyDescent="0.25">
      <c r="A186">
        <v>185</v>
      </c>
      <c r="B186" t="s">
        <v>3992</v>
      </c>
      <c r="C186" t="s">
        <v>3993</v>
      </c>
      <c r="D186" t="s">
        <v>3994</v>
      </c>
      <c r="E186" t="s">
        <v>3995</v>
      </c>
      <c r="F186" t="s">
        <v>3996</v>
      </c>
      <c r="G186" t="s">
        <v>3997</v>
      </c>
      <c r="H186" t="s">
        <v>3998</v>
      </c>
      <c r="I186" t="s">
        <v>3999</v>
      </c>
      <c r="J186" t="s">
        <v>4000</v>
      </c>
      <c r="K186" t="s">
        <v>4001</v>
      </c>
      <c r="L186" t="s">
        <v>4002</v>
      </c>
      <c r="M186" t="s">
        <v>4003</v>
      </c>
      <c r="N186" t="s">
        <v>4004</v>
      </c>
      <c r="O186" t="s">
        <v>4005</v>
      </c>
      <c r="P186" t="s">
        <v>4006</v>
      </c>
      <c r="Q186" t="s">
        <v>4007</v>
      </c>
      <c r="R186" t="s">
        <v>4008</v>
      </c>
      <c r="S186" t="s">
        <v>3778</v>
      </c>
      <c r="T186" t="s">
        <v>4009</v>
      </c>
      <c r="U186" t="s">
        <v>4010</v>
      </c>
      <c r="V186" t="s">
        <v>4011</v>
      </c>
      <c r="W186" t="s">
        <v>4012</v>
      </c>
      <c r="X186" t="s">
        <v>4013</v>
      </c>
    </row>
    <row r="187" spans="1:24" x14ac:dyDescent="0.25">
      <c r="A187">
        <v>186</v>
      </c>
      <c r="B187" t="s">
        <v>4014</v>
      </c>
      <c r="C187" t="s">
        <v>4015</v>
      </c>
      <c r="D187" t="s">
        <v>4016</v>
      </c>
      <c r="E187" t="s">
        <v>4017</v>
      </c>
      <c r="F187" t="s">
        <v>4018</v>
      </c>
      <c r="G187" t="s">
        <v>4019</v>
      </c>
      <c r="H187" t="s">
        <v>4020</v>
      </c>
      <c r="I187" t="s">
        <v>4021</v>
      </c>
      <c r="J187" t="s">
        <v>4022</v>
      </c>
      <c r="K187" t="s">
        <v>4023</v>
      </c>
      <c r="L187" t="s">
        <v>4024</v>
      </c>
      <c r="M187" t="s">
        <v>4003</v>
      </c>
      <c r="N187" t="s">
        <v>4025</v>
      </c>
      <c r="O187" t="s">
        <v>4026</v>
      </c>
      <c r="P187" t="s">
        <v>4027</v>
      </c>
      <c r="Q187" t="s">
        <v>4028</v>
      </c>
      <c r="R187" t="s">
        <v>4029</v>
      </c>
      <c r="S187" t="s">
        <v>3778</v>
      </c>
      <c r="T187" t="s">
        <v>4030</v>
      </c>
      <c r="U187" t="s">
        <v>4031</v>
      </c>
      <c r="V187" t="s">
        <v>4032</v>
      </c>
      <c r="W187" t="s">
        <v>4033</v>
      </c>
      <c r="X187" t="s">
        <v>4034</v>
      </c>
    </row>
    <row r="188" spans="1:24" x14ac:dyDescent="0.25">
      <c r="A188">
        <v>187</v>
      </c>
      <c r="B188" t="s">
        <v>4035</v>
      </c>
      <c r="C188" t="s">
        <v>4036</v>
      </c>
      <c r="D188" t="s">
        <v>4037</v>
      </c>
      <c r="E188" t="s">
        <v>4038</v>
      </c>
      <c r="F188" t="s">
        <v>4039</v>
      </c>
      <c r="G188" t="s">
        <v>4040</v>
      </c>
      <c r="H188" t="s">
        <v>4041</v>
      </c>
      <c r="I188" t="s">
        <v>4042</v>
      </c>
      <c r="J188" t="s">
        <v>4043</v>
      </c>
      <c r="K188" t="s">
        <v>4044</v>
      </c>
      <c r="L188" t="s">
        <v>4024</v>
      </c>
      <c r="M188" t="s">
        <v>4045</v>
      </c>
      <c r="N188" t="s">
        <v>4046</v>
      </c>
      <c r="O188" t="s">
        <v>4047</v>
      </c>
      <c r="P188" t="s">
        <v>4048</v>
      </c>
      <c r="Q188" t="s">
        <v>4049</v>
      </c>
      <c r="R188" t="s">
        <v>4050</v>
      </c>
      <c r="S188" t="s">
        <v>3778</v>
      </c>
      <c r="T188" t="s">
        <v>4051</v>
      </c>
      <c r="U188" t="s">
        <v>4052</v>
      </c>
      <c r="V188" t="s">
        <v>4053</v>
      </c>
      <c r="W188" t="s">
        <v>4054</v>
      </c>
      <c r="X188" t="s">
        <v>4055</v>
      </c>
    </row>
    <row r="189" spans="1:24" x14ac:dyDescent="0.25">
      <c r="A189">
        <v>188</v>
      </c>
      <c r="B189" t="s">
        <v>4056</v>
      </c>
      <c r="C189" t="s">
        <v>4057</v>
      </c>
      <c r="D189" t="s">
        <v>4058</v>
      </c>
      <c r="E189" t="s">
        <v>4059</v>
      </c>
      <c r="F189" t="s">
        <v>4060</v>
      </c>
      <c r="G189" t="s">
        <v>4061</v>
      </c>
      <c r="H189" t="s">
        <v>4062</v>
      </c>
      <c r="I189" t="s">
        <v>4063</v>
      </c>
      <c r="J189" t="s">
        <v>4064</v>
      </c>
      <c r="K189" t="s">
        <v>4065</v>
      </c>
      <c r="L189" t="s">
        <v>4066</v>
      </c>
      <c r="M189" t="s">
        <v>4067</v>
      </c>
      <c r="N189" t="s">
        <v>4068</v>
      </c>
      <c r="O189" t="s">
        <v>4069</v>
      </c>
      <c r="P189" t="s">
        <v>4048</v>
      </c>
      <c r="Q189" t="s">
        <v>4070</v>
      </c>
      <c r="R189" t="s">
        <v>4071</v>
      </c>
      <c r="S189" t="s">
        <v>4072</v>
      </c>
      <c r="T189" t="s">
        <v>4073</v>
      </c>
      <c r="U189" t="s">
        <v>4074</v>
      </c>
      <c r="V189" t="s">
        <v>4075</v>
      </c>
      <c r="W189" t="s">
        <v>4076</v>
      </c>
      <c r="X189" t="s">
        <v>4077</v>
      </c>
    </row>
    <row r="190" spans="1:24" x14ac:dyDescent="0.25">
      <c r="A190">
        <v>189</v>
      </c>
      <c r="B190" t="s">
        <v>4078</v>
      </c>
      <c r="C190" t="s">
        <v>4079</v>
      </c>
      <c r="D190" t="s">
        <v>4080</v>
      </c>
      <c r="E190" t="s">
        <v>4081</v>
      </c>
      <c r="F190" t="s">
        <v>4082</v>
      </c>
      <c r="G190" t="s">
        <v>4083</v>
      </c>
      <c r="H190" t="s">
        <v>4084</v>
      </c>
      <c r="I190" t="s">
        <v>4085</v>
      </c>
      <c r="J190" t="s">
        <v>4086</v>
      </c>
      <c r="K190" t="s">
        <v>4087</v>
      </c>
      <c r="L190" t="s">
        <v>4066</v>
      </c>
      <c r="M190" t="s">
        <v>4088</v>
      </c>
      <c r="N190" t="s">
        <v>4089</v>
      </c>
      <c r="O190" t="s">
        <v>4090</v>
      </c>
      <c r="P190" t="s">
        <v>4091</v>
      </c>
      <c r="Q190" t="s">
        <v>4092</v>
      </c>
      <c r="R190" t="s">
        <v>4093</v>
      </c>
      <c r="S190" t="s">
        <v>4072</v>
      </c>
      <c r="T190" t="s">
        <v>4094</v>
      </c>
      <c r="U190" t="s">
        <v>4095</v>
      </c>
      <c r="V190" t="s">
        <v>4096</v>
      </c>
      <c r="W190" t="s">
        <v>4097</v>
      </c>
      <c r="X190" t="s">
        <v>4098</v>
      </c>
    </row>
    <row r="191" spans="1:24" x14ac:dyDescent="0.25">
      <c r="A191">
        <v>190</v>
      </c>
      <c r="B191" t="s">
        <v>4099</v>
      </c>
      <c r="C191" t="s">
        <v>4100</v>
      </c>
      <c r="D191" t="s">
        <v>4101</v>
      </c>
      <c r="E191" t="s">
        <v>4102</v>
      </c>
      <c r="F191" t="s">
        <v>4103</v>
      </c>
      <c r="G191" t="s">
        <v>4104</v>
      </c>
      <c r="H191" t="s">
        <v>4105</v>
      </c>
      <c r="I191" t="s">
        <v>4106</v>
      </c>
      <c r="J191" t="s">
        <v>4107</v>
      </c>
      <c r="K191" t="s">
        <v>4108</v>
      </c>
      <c r="L191" t="s">
        <v>4109</v>
      </c>
      <c r="M191" t="s">
        <v>4110</v>
      </c>
      <c r="N191" t="s">
        <v>4111</v>
      </c>
      <c r="O191" t="s">
        <v>4112</v>
      </c>
      <c r="P191" t="s">
        <v>4113</v>
      </c>
      <c r="Q191" t="s">
        <v>4114</v>
      </c>
      <c r="R191" t="s">
        <v>4115</v>
      </c>
      <c r="S191" t="s">
        <v>4072</v>
      </c>
      <c r="T191" t="s">
        <v>4116</v>
      </c>
      <c r="U191" t="s">
        <v>4095</v>
      </c>
      <c r="V191" t="s">
        <v>4117</v>
      </c>
      <c r="W191" t="s">
        <v>4118</v>
      </c>
      <c r="X191" t="s">
        <v>4119</v>
      </c>
    </row>
    <row r="192" spans="1:24" x14ac:dyDescent="0.25">
      <c r="A192">
        <v>191</v>
      </c>
      <c r="B192" t="s">
        <v>4120</v>
      </c>
      <c r="C192" t="s">
        <v>4121</v>
      </c>
      <c r="D192" t="s">
        <v>4122</v>
      </c>
      <c r="E192" t="s">
        <v>4123</v>
      </c>
      <c r="F192" t="s">
        <v>4124</v>
      </c>
      <c r="G192" t="s">
        <v>4125</v>
      </c>
      <c r="H192" t="s">
        <v>4126</v>
      </c>
      <c r="I192" t="s">
        <v>4127</v>
      </c>
      <c r="J192" t="s">
        <v>4128</v>
      </c>
      <c r="K192" t="s">
        <v>4129</v>
      </c>
      <c r="L192" t="s">
        <v>4130</v>
      </c>
      <c r="M192" t="s">
        <v>4131</v>
      </c>
      <c r="N192" t="s">
        <v>4132</v>
      </c>
      <c r="O192" t="s">
        <v>4133</v>
      </c>
      <c r="P192" t="s">
        <v>4134</v>
      </c>
      <c r="Q192" t="s">
        <v>4135</v>
      </c>
      <c r="R192" t="s">
        <v>4136</v>
      </c>
      <c r="S192" t="s">
        <v>4137</v>
      </c>
      <c r="T192" t="s">
        <v>4138</v>
      </c>
      <c r="U192" t="s">
        <v>4139</v>
      </c>
      <c r="V192" t="s">
        <v>4140</v>
      </c>
      <c r="W192" t="s">
        <v>4141</v>
      </c>
      <c r="X192" t="s">
        <v>4142</v>
      </c>
    </row>
    <row r="193" spans="1:24" x14ac:dyDescent="0.25">
      <c r="A193">
        <v>192</v>
      </c>
      <c r="B193" t="s">
        <v>4143</v>
      </c>
      <c r="C193" t="s">
        <v>4144</v>
      </c>
      <c r="D193" t="s">
        <v>4145</v>
      </c>
      <c r="E193" t="s">
        <v>4146</v>
      </c>
      <c r="F193" t="s">
        <v>4147</v>
      </c>
      <c r="G193" t="s">
        <v>4148</v>
      </c>
      <c r="H193" t="s">
        <v>4149</v>
      </c>
      <c r="I193" t="s">
        <v>4150</v>
      </c>
      <c r="J193" t="s">
        <v>4151</v>
      </c>
      <c r="K193" t="s">
        <v>4152</v>
      </c>
      <c r="L193" t="s">
        <v>4153</v>
      </c>
      <c r="M193" t="s">
        <v>4154</v>
      </c>
      <c r="N193" t="s">
        <v>4155</v>
      </c>
      <c r="O193" t="s">
        <v>4156</v>
      </c>
      <c r="P193" t="s">
        <v>4134</v>
      </c>
      <c r="Q193" t="s">
        <v>4157</v>
      </c>
      <c r="R193" t="s">
        <v>4158</v>
      </c>
      <c r="S193" t="s">
        <v>4137</v>
      </c>
      <c r="T193" t="s">
        <v>4159</v>
      </c>
      <c r="U193" t="s">
        <v>4160</v>
      </c>
      <c r="V193" t="s">
        <v>4161</v>
      </c>
      <c r="W193" t="s">
        <v>4162</v>
      </c>
      <c r="X193" t="s">
        <v>4163</v>
      </c>
    </row>
    <row r="194" spans="1:24" x14ac:dyDescent="0.25">
      <c r="A194">
        <v>193</v>
      </c>
      <c r="B194" t="s">
        <v>4164</v>
      </c>
      <c r="C194" t="s">
        <v>4165</v>
      </c>
      <c r="D194" t="s">
        <v>4166</v>
      </c>
      <c r="E194" t="s">
        <v>4167</v>
      </c>
      <c r="F194" t="s">
        <v>4168</v>
      </c>
      <c r="G194" t="s">
        <v>4169</v>
      </c>
      <c r="H194" t="s">
        <v>4170</v>
      </c>
      <c r="I194" t="s">
        <v>4171</v>
      </c>
      <c r="J194" t="s">
        <v>4172</v>
      </c>
      <c r="K194" t="s">
        <v>4173</v>
      </c>
      <c r="L194" t="s">
        <v>4153</v>
      </c>
      <c r="M194" t="s">
        <v>4174</v>
      </c>
      <c r="N194" t="s">
        <v>4175</v>
      </c>
      <c r="O194" t="s">
        <v>4176</v>
      </c>
      <c r="P194" t="s">
        <v>4134</v>
      </c>
      <c r="Q194" t="s">
        <v>4177</v>
      </c>
      <c r="R194" t="s">
        <v>4178</v>
      </c>
      <c r="S194" t="s">
        <v>4137</v>
      </c>
      <c r="T194" t="s">
        <v>4179</v>
      </c>
      <c r="U194" t="s">
        <v>4180</v>
      </c>
      <c r="V194" t="s">
        <v>4181</v>
      </c>
      <c r="W194" t="s">
        <v>4182</v>
      </c>
      <c r="X194" t="s">
        <v>4183</v>
      </c>
    </row>
    <row r="195" spans="1:24" x14ac:dyDescent="0.25">
      <c r="A195">
        <v>194</v>
      </c>
      <c r="B195" t="s">
        <v>4184</v>
      </c>
      <c r="C195" t="s">
        <v>4185</v>
      </c>
      <c r="D195" t="s">
        <v>4186</v>
      </c>
      <c r="E195" t="s">
        <v>4167</v>
      </c>
      <c r="F195" t="s">
        <v>4187</v>
      </c>
      <c r="G195" t="s">
        <v>4188</v>
      </c>
      <c r="H195" t="s">
        <v>4189</v>
      </c>
      <c r="I195" t="s">
        <v>4190</v>
      </c>
      <c r="J195" t="s">
        <v>4191</v>
      </c>
      <c r="K195" t="s">
        <v>4192</v>
      </c>
      <c r="L195" t="s">
        <v>4153</v>
      </c>
      <c r="M195" t="s">
        <v>4193</v>
      </c>
      <c r="N195" t="s">
        <v>4194</v>
      </c>
      <c r="O195" t="s">
        <v>4195</v>
      </c>
      <c r="P195" t="s">
        <v>4134</v>
      </c>
      <c r="Q195" t="s">
        <v>4196</v>
      </c>
      <c r="R195" t="s">
        <v>4197</v>
      </c>
      <c r="S195" t="s">
        <v>4137</v>
      </c>
      <c r="T195" t="s">
        <v>4198</v>
      </c>
      <c r="U195" t="s">
        <v>4199</v>
      </c>
      <c r="V195" t="s">
        <v>4200</v>
      </c>
      <c r="W195" t="s">
        <v>4201</v>
      </c>
      <c r="X195" t="s">
        <v>4202</v>
      </c>
    </row>
    <row r="196" spans="1:24" x14ac:dyDescent="0.25">
      <c r="A196">
        <v>195</v>
      </c>
      <c r="B196" t="s">
        <v>4203</v>
      </c>
      <c r="C196" t="s">
        <v>4204</v>
      </c>
      <c r="D196" t="s">
        <v>4205</v>
      </c>
      <c r="E196" t="s">
        <v>4206</v>
      </c>
      <c r="F196" t="s">
        <v>4207</v>
      </c>
      <c r="G196" t="s">
        <v>4208</v>
      </c>
      <c r="H196" t="s">
        <v>4209</v>
      </c>
      <c r="I196" t="s">
        <v>4210</v>
      </c>
      <c r="J196" t="s">
        <v>4211</v>
      </c>
      <c r="K196" t="s">
        <v>4212</v>
      </c>
      <c r="L196" t="s">
        <v>4153</v>
      </c>
      <c r="M196" t="s">
        <v>4213</v>
      </c>
      <c r="N196" t="s">
        <v>4214</v>
      </c>
      <c r="O196" t="s">
        <v>4215</v>
      </c>
      <c r="P196" t="s">
        <v>4134</v>
      </c>
      <c r="Q196" t="s">
        <v>4216</v>
      </c>
      <c r="R196" t="s">
        <v>4217</v>
      </c>
      <c r="S196" t="s">
        <v>4137</v>
      </c>
      <c r="T196" t="s">
        <v>4218</v>
      </c>
      <c r="U196" t="s">
        <v>4219</v>
      </c>
      <c r="V196" t="s">
        <v>4220</v>
      </c>
      <c r="W196" t="s">
        <v>4221</v>
      </c>
      <c r="X196" t="s">
        <v>4222</v>
      </c>
    </row>
    <row r="197" spans="1:24" x14ac:dyDescent="0.25">
      <c r="A197">
        <v>196</v>
      </c>
      <c r="B197" t="s">
        <v>4223</v>
      </c>
      <c r="C197" t="s">
        <v>4224</v>
      </c>
      <c r="D197" t="s">
        <v>4225</v>
      </c>
      <c r="E197" t="s">
        <v>4226</v>
      </c>
      <c r="F197" t="s">
        <v>4227</v>
      </c>
      <c r="G197" t="s">
        <v>4228</v>
      </c>
      <c r="H197" t="s">
        <v>4229</v>
      </c>
      <c r="I197" t="s">
        <v>4230</v>
      </c>
      <c r="J197" t="s">
        <v>4231</v>
      </c>
      <c r="K197" t="s">
        <v>4232</v>
      </c>
      <c r="L197" t="s">
        <v>4153</v>
      </c>
      <c r="M197" t="s">
        <v>4233</v>
      </c>
      <c r="N197" t="s">
        <v>4234</v>
      </c>
      <c r="O197" t="s">
        <v>4235</v>
      </c>
      <c r="P197" t="s">
        <v>4134</v>
      </c>
      <c r="Q197" t="s">
        <v>4236</v>
      </c>
      <c r="R197" t="s">
        <v>4237</v>
      </c>
      <c r="S197" t="s">
        <v>4137</v>
      </c>
      <c r="T197" t="s">
        <v>4238</v>
      </c>
      <c r="U197" t="s">
        <v>4239</v>
      </c>
      <c r="V197" t="s">
        <v>4240</v>
      </c>
      <c r="W197" t="s">
        <v>4241</v>
      </c>
      <c r="X197" t="s">
        <v>4242</v>
      </c>
    </row>
    <row r="198" spans="1:24" x14ac:dyDescent="0.25">
      <c r="A198">
        <v>197</v>
      </c>
      <c r="B198" t="s">
        <v>4243</v>
      </c>
      <c r="C198" t="s">
        <v>4244</v>
      </c>
      <c r="D198" t="s">
        <v>4245</v>
      </c>
      <c r="E198" t="s">
        <v>4226</v>
      </c>
      <c r="F198" t="s">
        <v>4246</v>
      </c>
      <c r="G198" t="s">
        <v>4247</v>
      </c>
      <c r="H198" t="s">
        <v>4248</v>
      </c>
      <c r="I198" t="s">
        <v>4249</v>
      </c>
      <c r="J198" t="s">
        <v>4250</v>
      </c>
      <c r="K198" t="s">
        <v>4251</v>
      </c>
      <c r="L198" t="s">
        <v>4252</v>
      </c>
      <c r="M198" t="s">
        <v>4253</v>
      </c>
      <c r="N198" t="s">
        <v>4254</v>
      </c>
      <c r="O198" t="s">
        <v>4255</v>
      </c>
      <c r="P198" t="s">
        <v>4256</v>
      </c>
      <c r="Q198" t="s">
        <v>4257</v>
      </c>
      <c r="R198" t="s">
        <v>4258</v>
      </c>
      <c r="S198" t="s">
        <v>4137</v>
      </c>
      <c r="T198" t="s">
        <v>4259</v>
      </c>
      <c r="U198" t="s">
        <v>4260</v>
      </c>
      <c r="V198" t="s">
        <v>4261</v>
      </c>
      <c r="W198" t="s">
        <v>4262</v>
      </c>
      <c r="X198" t="s">
        <v>4263</v>
      </c>
    </row>
    <row r="199" spans="1:24" x14ac:dyDescent="0.25">
      <c r="A199">
        <v>198</v>
      </c>
      <c r="B199" t="s">
        <v>4264</v>
      </c>
      <c r="C199" t="s">
        <v>4265</v>
      </c>
      <c r="D199" t="s">
        <v>4266</v>
      </c>
      <c r="E199" t="s">
        <v>4267</v>
      </c>
      <c r="F199" t="s">
        <v>4268</v>
      </c>
      <c r="G199" t="s">
        <v>4269</v>
      </c>
      <c r="H199" t="s">
        <v>4270</v>
      </c>
      <c r="I199" t="s">
        <v>4271</v>
      </c>
      <c r="J199" t="s">
        <v>4272</v>
      </c>
      <c r="K199" t="s">
        <v>4273</v>
      </c>
      <c r="L199" t="s">
        <v>4274</v>
      </c>
      <c r="M199" t="s">
        <v>4275</v>
      </c>
      <c r="N199" t="s">
        <v>4276</v>
      </c>
      <c r="O199" t="s">
        <v>4277</v>
      </c>
      <c r="P199" t="s">
        <v>4256</v>
      </c>
      <c r="Q199" t="s">
        <v>4278</v>
      </c>
      <c r="R199" t="s">
        <v>4279</v>
      </c>
      <c r="S199" t="s">
        <v>4137</v>
      </c>
      <c r="T199" t="s">
        <v>4259</v>
      </c>
      <c r="U199" t="s">
        <v>4280</v>
      </c>
      <c r="V199" t="s">
        <v>4281</v>
      </c>
      <c r="W199" t="s">
        <v>4282</v>
      </c>
      <c r="X199" t="s">
        <v>4283</v>
      </c>
    </row>
    <row r="200" spans="1:24" x14ac:dyDescent="0.25">
      <c r="A200">
        <v>199</v>
      </c>
      <c r="B200" t="s">
        <v>4284</v>
      </c>
      <c r="C200" t="s">
        <v>4285</v>
      </c>
      <c r="D200" t="s">
        <v>4286</v>
      </c>
      <c r="E200" t="s">
        <v>4287</v>
      </c>
      <c r="F200" t="s">
        <v>4288</v>
      </c>
      <c r="G200" t="s">
        <v>4289</v>
      </c>
      <c r="H200" t="s">
        <v>4290</v>
      </c>
      <c r="I200" t="s">
        <v>4291</v>
      </c>
      <c r="J200" t="s">
        <v>4272</v>
      </c>
      <c r="K200" t="s">
        <v>4292</v>
      </c>
      <c r="L200" t="s">
        <v>4293</v>
      </c>
      <c r="M200" t="s">
        <v>4294</v>
      </c>
      <c r="N200" t="s">
        <v>4295</v>
      </c>
      <c r="O200" t="s">
        <v>4296</v>
      </c>
      <c r="P200" t="s">
        <v>4297</v>
      </c>
      <c r="Q200" t="s">
        <v>4298</v>
      </c>
      <c r="R200" t="s">
        <v>4299</v>
      </c>
      <c r="S200" t="s">
        <v>4137</v>
      </c>
      <c r="T200" t="s">
        <v>4300</v>
      </c>
      <c r="U200" t="s">
        <v>4301</v>
      </c>
      <c r="V200" t="s">
        <v>4302</v>
      </c>
      <c r="W200" t="s">
        <v>4303</v>
      </c>
      <c r="X200" t="s">
        <v>4304</v>
      </c>
    </row>
    <row r="201" spans="1:24" x14ac:dyDescent="0.25">
      <c r="A201">
        <v>200</v>
      </c>
      <c r="B201" t="s">
        <v>4305</v>
      </c>
      <c r="C201" t="s">
        <v>4306</v>
      </c>
      <c r="D201" t="s">
        <v>4307</v>
      </c>
      <c r="E201" t="s">
        <v>4308</v>
      </c>
      <c r="F201" t="s">
        <v>4309</v>
      </c>
      <c r="G201" t="s">
        <v>4310</v>
      </c>
      <c r="H201" t="s">
        <v>4311</v>
      </c>
      <c r="I201" t="s">
        <v>4312</v>
      </c>
      <c r="J201" t="s">
        <v>4313</v>
      </c>
      <c r="K201" t="s">
        <v>4314</v>
      </c>
      <c r="L201" t="s">
        <v>4293</v>
      </c>
      <c r="M201" t="s">
        <v>4315</v>
      </c>
      <c r="N201" t="s">
        <v>4316</v>
      </c>
      <c r="O201" t="s">
        <v>4317</v>
      </c>
      <c r="P201" t="s">
        <v>4318</v>
      </c>
      <c r="Q201" t="s">
        <v>4298</v>
      </c>
      <c r="R201" t="s">
        <v>4319</v>
      </c>
      <c r="S201" t="s">
        <v>4137</v>
      </c>
      <c r="T201" t="s">
        <v>4320</v>
      </c>
      <c r="U201" t="s">
        <v>4321</v>
      </c>
      <c r="V201" t="s">
        <v>4322</v>
      </c>
      <c r="W201" t="s">
        <v>4323</v>
      </c>
      <c r="X201" t="s">
        <v>4324</v>
      </c>
    </row>
    <row r="202" spans="1:24" x14ac:dyDescent="0.25">
      <c r="A202">
        <v>201</v>
      </c>
      <c r="B202" t="s">
        <v>4325</v>
      </c>
      <c r="C202" t="s">
        <v>4326</v>
      </c>
      <c r="D202" t="s">
        <v>4327</v>
      </c>
      <c r="E202" t="s">
        <v>4328</v>
      </c>
      <c r="F202" t="s">
        <v>4329</v>
      </c>
      <c r="G202" t="s">
        <v>4330</v>
      </c>
      <c r="H202" t="s">
        <v>4331</v>
      </c>
      <c r="I202" t="s">
        <v>4332</v>
      </c>
      <c r="J202" t="s">
        <v>4333</v>
      </c>
      <c r="K202" t="s">
        <v>4334</v>
      </c>
      <c r="L202" t="s">
        <v>4335</v>
      </c>
      <c r="M202" t="s">
        <v>4336</v>
      </c>
      <c r="N202" t="s">
        <v>4337</v>
      </c>
      <c r="O202" t="s">
        <v>4338</v>
      </c>
      <c r="P202" t="s">
        <v>4339</v>
      </c>
      <c r="Q202" t="s">
        <v>4340</v>
      </c>
      <c r="R202" t="s">
        <v>4341</v>
      </c>
      <c r="S202" t="s">
        <v>4137</v>
      </c>
      <c r="T202" t="s">
        <v>4342</v>
      </c>
      <c r="U202" t="s">
        <v>4343</v>
      </c>
      <c r="V202" t="s">
        <v>4344</v>
      </c>
      <c r="W202" t="s">
        <v>4345</v>
      </c>
      <c r="X202" t="s">
        <v>4346</v>
      </c>
    </row>
    <row r="203" spans="1:24" x14ac:dyDescent="0.25">
      <c r="A203">
        <v>202</v>
      </c>
      <c r="B203" t="s">
        <v>4347</v>
      </c>
      <c r="C203" t="s">
        <v>4348</v>
      </c>
      <c r="D203" t="s">
        <v>4349</v>
      </c>
      <c r="E203" t="s">
        <v>4350</v>
      </c>
      <c r="F203" t="s">
        <v>4351</v>
      </c>
      <c r="G203" t="s">
        <v>4352</v>
      </c>
      <c r="H203" t="s">
        <v>4353</v>
      </c>
      <c r="I203" t="s">
        <v>4354</v>
      </c>
      <c r="J203" t="s">
        <v>4355</v>
      </c>
      <c r="K203" t="s">
        <v>4356</v>
      </c>
      <c r="L203" t="s">
        <v>4335</v>
      </c>
      <c r="M203" t="s">
        <v>4357</v>
      </c>
      <c r="N203" t="s">
        <v>4358</v>
      </c>
      <c r="O203" t="s">
        <v>4359</v>
      </c>
      <c r="P203" t="s">
        <v>4360</v>
      </c>
      <c r="Q203" t="s">
        <v>4361</v>
      </c>
      <c r="R203" t="s">
        <v>4362</v>
      </c>
      <c r="S203" t="s">
        <v>4137</v>
      </c>
      <c r="T203" t="s">
        <v>4363</v>
      </c>
      <c r="U203" t="s">
        <v>4364</v>
      </c>
      <c r="V203" t="s">
        <v>4365</v>
      </c>
      <c r="W203" t="s">
        <v>4366</v>
      </c>
      <c r="X203" t="s">
        <v>4367</v>
      </c>
    </row>
    <row r="204" spans="1:24" x14ac:dyDescent="0.25">
      <c r="A204">
        <v>203</v>
      </c>
      <c r="B204" t="s">
        <v>4368</v>
      </c>
      <c r="C204" t="s">
        <v>4369</v>
      </c>
      <c r="D204" t="s">
        <v>4370</v>
      </c>
      <c r="E204" t="s">
        <v>4371</v>
      </c>
      <c r="F204" t="s">
        <v>4372</v>
      </c>
      <c r="G204" t="s">
        <v>4373</v>
      </c>
      <c r="H204" t="s">
        <v>4374</v>
      </c>
      <c r="I204" t="s">
        <v>4375</v>
      </c>
      <c r="J204" t="s">
        <v>4376</v>
      </c>
      <c r="K204" t="s">
        <v>4377</v>
      </c>
      <c r="L204" t="s">
        <v>4335</v>
      </c>
      <c r="M204" t="s">
        <v>4378</v>
      </c>
      <c r="N204" t="s">
        <v>4379</v>
      </c>
      <c r="O204" t="s">
        <v>4380</v>
      </c>
      <c r="P204" t="s">
        <v>4360</v>
      </c>
      <c r="Q204" t="s">
        <v>4381</v>
      </c>
      <c r="R204" t="s">
        <v>4382</v>
      </c>
      <c r="S204" t="s">
        <v>4137</v>
      </c>
      <c r="T204" t="s">
        <v>4383</v>
      </c>
      <c r="U204" t="s">
        <v>4384</v>
      </c>
      <c r="V204" t="s">
        <v>4385</v>
      </c>
      <c r="W204" t="s">
        <v>4386</v>
      </c>
      <c r="X204" t="s">
        <v>4387</v>
      </c>
    </row>
    <row r="205" spans="1:24" x14ac:dyDescent="0.25">
      <c r="A205">
        <v>204</v>
      </c>
      <c r="B205" t="s">
        <v>4388</v>
      </c>
      <c r="C205" t="s">
        <v>4389</v>
      </c>
      <c r="D205" t="s">
        <v>4390</v>
      </c>
      <c r="E205" t="s">
        <v>4391</v>
      </c>
      <c r="F205" t="s">
        <v>4392</v>
      </c>
      <c r="G205" t="s">
        <v>4393</v>
      </c>
      <c r="H205" t="s">
        <v>4394</v>
      </c>
      <c r="I205" t="s">
        <v>4395</v>
      </c>
      <c r="J205" t="s">
        <v>4396</v>
      </c>
      <c r="K205" t="s">
        <v>4397</v>
      </c>
      <c r="L205" t="s">
        <v>4398</v>
      </c>
      <c r="M205" t="s">
        <v>4399</v>
      </c>
      <c r="N205" t="s">
        <v>4400</v>
      </c>
      <c r="O205" t="s">
        <v>4401</v>
      </c>
      <c r="P205" t="s">
        <v>4402</v>
      </c>
      <c r="Q205" t="s">
        <v>4403</v>
      </c>
      <c r="R205" t="s">
        <v>4404</v>
      </c>
      <c r="S205" t="s">
        <v>4137</v>
      </c>
      <c r="T205" t="s">
        <v>4405</v>
      </c>
      <c r="U205" t="s">
        <v>4406</v>
      </c>
      <c r="V205" t="s">
        <v>4407</v>
      </c>
      <c r="W205" t="s">
        <v>4408</v>
      </c>
      <c r="X205" t="s">
        <v>4409</v>
      </c>
    </row>
    <row r="206" spans="1:24" x14ac:dyDescent="0.25">
      <c r="A206">
        <v>205</v>
      </c>
      <c r="B206" t="s">
        <v>4410</v>
      </c>
      <c r="C206" t="s">
        <v>4411</v>
      </c>
      <c r="D206" t="s">
        <v>4412</v>
      </c>
      <c r="E206" t="s">
        <v>4413</v>
      </c>
      <c r="F206" t="s">
        <v>4414</v>
      </c>
      <c r="G206" t="s">
        <v>4415</v>
      </c>
      <c r="H206" t="s">
        <v>4416</v>
      </c>
      <c r="I206" t="s">
        <v>4417</v>
      </c>
      <c r="J206" t="s">
        <v>4418</v>
      </c>
      <c r="K206" t="s">
        <v>4419</v>
      </c>
      <c r="L206" t="s">
        <v>4398</v>
      </c>
      <c r="M206" t="s">
        <v>4420</v>
      </c>
      <c r="N206" t="s">
        <v>4421</v>
      </c>
      <c r="O206" t="s">
        <v>4422</v>
      </c>
      <c r="P206" t="s">
        <v>4402</v>
      </c>
      <c r="Q206" t="s">
        <v>4423</v>
      </c>
      <c r="R206" t="s">
        <v>4424</v>
      </c>
      <c r="S206" t="s">
        <v>4137</v>
      </c>
      <c r="T206" t="s">
        <v>4425</v>
      </c>
      <c r="U206" t="s">
        <v>4426</v>
      </c>
      <c r="V206" t="s">
        <v>4427</v>
      </c>
      <c r="W206" t="s">
        <v>4428</v>
      </c>
      <c r="X206" t="s">
        <v>4429</v>
      </c>
    </row>
    <row r="207" spans="1:24" x14ac:dyDescent="0.25">
      <c r="A207">
        <v>206</v>
      </c>
      <c r="B207" t="s">
        <v>4430</v>
      </c>
      <c r="C207" t="s">
        <v>4431</v>
      </c>
      <c r="D207" t="s">
        <v>4432</v>
      </c>
      <c r="E207" t="s">
        <v>4433</v>
      </c>
      <c r="F207" t="s">
        <v>4434</v>
      </c>
      <c r="G207" t="s">
        <v>4435</v>
      </c>
      <c r="H207" t="s">
        <v>4436</v>
      </c>
      <c r="I207" t="s">
        <v>4437</v>
      </c>
      <c r="J207" t="s">
        <v>4438</v>
      </c>
      <c r="K207" t="s">
        <v>4439</v>
      </c>
      <c r="L207" t="s">
        <v>4440</v>
      </c>
      <c r="M207" t="s">
        <v>4441</v>
      </c>
      <c r="N207" t="s">
        <v>4442</v>
      </c>
      <c r="O207" t="s">
        <v>4443</v>
      </c>
      <c r="P207" t="s">
        <v>4444</v>
      </c>
      <c r="Q207" t="s">
        <v>4445</v>
      </c>
      <c r="R207" t="s">
        <v>4446</v>
      </c>
      <c r="S207" t="s">
        <v>4137</v>
      </c>
      <c r="T207" t="s">
        <v>4447</v>
      </c>
      <c r="U207" t="s">
        <v>4448</v>
      </c>
      <c r="V207" t="s">
        <v>4449</v>
      </c>
      <c r="W207" t="s">
        <v>4450</v>
      </c>
      <c r="X207" t="s">
        <v>4451</v>
      </c>
    </row>
    <row r="208" spans="1:24" x14ac:dyDescent="0.25">
      <c r="A208">
        <v>207</v>
      </c>
      <c r="B208" t="s">
        <v>4452</v>
      </c>
      <c r="C208" t="s">
        <v>4453</v>
      </c>
      <c r="D208" t="s">
        <v>4454</v>
      </c>
      <c r="E208" t="s">
        <v>4455</v>
      </c>
      <c r="F208" t="s">
        <v>4456</v>
      </c>
      <c r="G208" t="s">
        <v>4457</v>
      </c>
      <c r="H208" t="s">
        <v>4458</v>
      </c>
      <c r="I208" t="s">
        <v>4459</v>
      </c>
      <c r="J208" t="s">
        <v>4460</v>
      </c>
      <c r="K208" t="s">
        <v>4461</v>
      </c>
      <c r="L208" t="s">
        <v>4462</v>
      </c>
      <c r="M208" t="s">
        <v>4463</v>
      </c>
      <c r="N208" t="s">
        <v>4464</v>
      </c>
      <c r="O208" t="s">
        <v>4465</v>
      </c>
      <c r="P208" t="s">
        <v>4466</v>
      </c>
      <c r="Q208" t="s">
        <v>4467</v>
      </c>
      <c r="R208" t="s">
        <v>4468</v>
      </c>
      <c r="S208" t="s">
        <v>4137</v>
      </c>
      <c r="T208" t="s">
        <v>4469</v>
      </c>
      <c r="U208" t="s">
        <v>4470</v>
      </c>
      <c r="V208" t="s">
        <v>4471</v>
      </c>
      <c r="W208" t="s">
        <v>4472</v>
      </c>
      <c r="X208" t="s">
        <v>4473</v>
      </c>
    </row>
    <row r="209" spans="1:24" x14ac:dyDescent="0.25">
      <c r="A209">
        <v>208</v>
      </c>
      <c r="B209" t="s">
        <v>4474</v>
      </c>
      <c r="C209" t="s">
        <v>4475</v>
      </c>
      <c r="D209" t="s">
        <v>4476</v>
      </c>
      <c r="E209" t="s">
        <v>4477</v>
      </c>
      <c r="F209" t="s">
        <v>4478</v>
      </c>
      <c r="G209" t="s">
        <v>4479</v>
      </c>
      <c r="H209" t="s">
        <v>4480</v>
      </c>
      <c r="I209" t="s">
        <v>4481</v>
      </c>
      <c r="J209" t="s">
        <v>4482</v>
      </c>
      <c r="K209" t="s">
        <v>4483</v>
      </c>
      <c r="L209" t="s">
        <v>4484</v>
      </c>
      <c r="M209" t="s">
        <v>4485</v>
      </c>
      <c r="N209" t="s">
        <v>4486</v>
      </c>
      <c r="O209" t="s">
        <v>4487</v>
      </c>
      <c r="P209" t="s">
        <v>4488</v>
      </c>
      <c r="Q209" t="s">
        <v>4489</v>
      </c>
      <c r="R209" t="s">
        <v>4490</v>
      </c>
      <c r="S209" t="s">
        <v>4137</v>
      </c>
      <c r="T209" t="s">
        <v>4491</v>
      </c>
      <c r="U209" t="s">
        <v>4492</v>
      </c>
      <c r="V209" t="s">
        <v>4493</v>
      </c>
      <c r="W209" t="s">
        <v>4494</v>
      </c>
      <c r="X209" t="s">
        <v>4495</v>
      </c>
    </row>
    <row r="210" spans="1:24" x14ac:dyDescent="0.25">
      <c r="A210">
        <v>209</v>
      </c>
      <c r="B210" t="s">
        <v>4496</v>
      </c>
      <c r="C210" t="s">
        <v>4497</v>
      </c>
      <c r="D210" t="s">
        <v>4498</v>
      </c>
      <c r="E210" t="s">
        <v>4499</v>
      </c>
      <c r="F210" t="s">
        <v>4500</v>
      </c>
      <c r="G210" t="s">
        <v>4501</v>
      </c>
      <c r="H210" t="s">
        <v>4502</v>
      </c>
      <c r="I210" t="s">
        <v>4503</v>
      </c>
      <c r="J210" t="s">
        <v>4504</v>
      </c>
      <c r="K210" t="s">
        <v>4505</v>
      </c>
      <c r="L210" t="s">
        <v>4506</v>
      </c>
      <c r="M210" t="s">
        <v>4507</v>
      </c>
      <c r="N210" t="s">
        <v>4508</v>
      </c>
      <c r="O210" t="s">
        <v>4509</v>
      </c>
      <c r="P210" t="s">
        <v>4488</v>
      </c>
      <c r="Q210" t="s">
        <v>4510</v>
      </c>
      <c r="R210" t="s">
        <v>4511</v>
      </c>
      <c r="S210" t="s">
        <v>4137</v>
      </c>
      <c r="T210" t="s">
        <v>4512</v>
      </c>
      <c r="U210" t="s">
        <v>4513</v>
      </c>
      <c r="V210" t="s">
        <v>4514</v>
      </c>
      <c r="W210" t="s">
        <v>4515</v>
      </c>
      <c r="X210" t="s">
        <v>4516</v>
      </c>
    </row>
    <row r="211" spans="1:24" x14ac:dyDescent="0.25">
      <c r="A211">
        <v>210</v>
      </c>
      <c r="B211" t="s">
        <v>4517</v>
      </c>
      <c r="C211" t="s">
        <v>4518</v>
      </c>
      <c r="D211" t="s">
        <v>4519</v>
      </c>
      <c r="E211" t="s">
        <v>4520</v>
      </c>
      <c r="F211" t="s">
        <v>4521</v>
      </c>
      <c r="G211" t="s">
        <v>4522</v>
      </c>
      <c r="H211" t="s">
        <v>4523</v>
      </c>
      <c r="I211" t="s">
        <v>4524</v>
      </c>
      <c r="J211" t="s">
        <v>4525</v>
      </c>
      <c r="K211" t="s">
        <v>4526</v>
      </c>
      <c r="L211" t="s">
        <v>4527</v>
      </c>
      <c r="M211" t="s">
        <v>4528</v>
      </c>
      <c r="N211" t="s">
        <v>4529</v>
      </c>
      <c r="O211" t="s">
        <v>4530</v>
      </c>
      <c r="P211" t="s">
        <v>4488</v>
      </c>
      <c r="Q211" t="s">
        <v>4531</v>
      </c>
      <c r="R211" t="s">
        <v>4532</v>
      </c>
      <c r="S211" t="s">
        <v>4137</v>
      </c>
      <c r="T211" t="s">
        <v>4533</v>
      </c>
      <c r="U211" t="s">
        <v>4534</v>
      </c>
      <c r="V211" t="s">
        <v>4535</v>
      </c>
      <c r="W211" t="s">
        <v>4536</v>
      </c>
      <c r="X211" t="s">
        <v>4537</v>
      </c>
    </row>
    <row r="212" spans="1:24" x14ac:dyDescent="0.25">
      <c r="A212">
        <v>211</v>
      </c>
      <c r="B212" t="s">
        <v>4538</v>
      </c>
      <c r="C212" t="s">
        <v>4539</v>
      </c>
      <c r="D212" t="s">
        <v>4540</v>
      </c>
      <c r="E212" t="s">
        <v>4541</v>
      </c>
      <c r="F212" t="s">
        <v>4542</v>
      </c>
      <c r="G212" t="s">
        <v>4543</v>
      </c>
      <c r="H212" t="s">
        <v>4544</v>
      </c>
      <c r="I212" t="s">
        <v>4545</v>
      </c>
      <c r="J212" t="s">
        <v>4546</v>
      </c>
      <c r="K212" t="s">
        <v>4547</v>
      </c>
      <c r="L212" t="s">
        <v>4527</v>
      </c>
      <c r="M212" t="s">
        <v>4548</v>
      </c>
      <c r="N212" t="s">
        <v>4549</v>
      </c>
      <c r="O212" t="s">
        <v>4550</v>
      </c>
      <c r="P212" t="s">
        <v>4551</v>
      </c>
      <c r="Q212" t="s">
        <v>4552</v>
      </c>
      <c r="R212" t="s">
        <v>4553</v>
      </c>
      <c r="S212" t="s">
        <v>4137</v>
      </c>
      <c r="T212" t="s">
        <v>4554</v>
      </c>
      <c r="U212" t="s">
        <v>4555</v>
      </c>
      <c r="V212" t="s">
        <v>4556</v>
      </c>
      <c r="W212" t="s">
        <v>4557</v>
      </c>
      <c r="X212" t="s">
        <v>4558</v>
      </c>
    </row>
    <row r="213" spans="1:24" x14ac:dyDescent="0.25">
      <c r="A213">
        <v>212</v>
      </c>
      <c r="B213" t="s">
        <v>4559</v>
      </c>
      <c r="C213" t="s">
        <v>4560</v>
      </c>
      <c r="D213" t="s">
        <v>4561</v>
      </c>
      <c r="E213" t="s">
        <v>4562</v>
      </c>
      <c r="F213" t="s">
        <v>4563</v>
      </c>
      <c r="G213" t="s">
        <v>4564</v>
      </c>
      <c r="H213" t="s">
        <v>4565</v>
      </c>
      <c r="I213" t="s">
        <v>4566</v>
      </c>
      <c r="J213" t="s">
        <v>4567</v>
      </c>
      <c r="K213" t="s">
        <v>4568</v>
      </c>
      <c r="L213" t="s">
        <v>4527</v>
      </c>
      <c r="M213" t="s">
        <v>4569</v>
      </c>
      <c r="N213" t="s">
        <v>4570</v>
      </c>
      <c r="O213" t="s">
        <v>4571</v>
      </c>
      <c r="P213" t="s">
        <v>4572</v>
      </c>
      <c r="Q213" t="s">
        <v>4573</v>
      </c>
      <c r="R213" t="s">
        <v>4574</v>
      </c>
      <c r="S213" t="s">
        <v>4137</v>
      </c>
      <c r="T213" t="s">
        <v>4575</v>
      </c>
      <c r="U213" t="s">
        <v>4576</v>
      </c>
      <c r="V213" t="s">
        <v>4577</v>
      </c>
      <c r="W213" t="s">
        <v>4578</v>
      </c>
      <c r="X213" t="s">
        <v>4579</v>
      </c>
    </row>
    <row r="214" spans="1:24" x14ac:dyDescent="0.25">
      <c r="A214">
        <v>213</v>
      </c>
      <c r="B214" t="s">
        <v>4580</v>
      </c>
      <c r="C214" t="s">
        <v>4581</v>
      </c>
      <c r="D214" t="s">
        <v>4582</v>
      </c>
      <c r="E214" t="s">
        <v>4583</v>
      </c>
      <c r="F214" t="s">
        <v>4584</v>
      </c>
      <c r="G214" t="s">
        <v>4585</v>
      </c>
      <c r="H214" t="s">
        <v>4586</v>
      </c>
      <c r="I214" t="s">
        <v>4587</v>
      </c>
      <c r="J214" t="s">
        <v>4588</v>
      </c>
      <c r="K214" t="s">
        <v>4589</v>
      </c>
      <c r="L214" t="s">
        <v>4590</v>
      </c>
      <c r="M214" t="s">
        <v>4591</v>
      </c>
      <c r="N214" t="s">
        <v>4592</v>
      </c>
      <c r="O214" t="s">
        <v>4593</v>
      </c>
      <c r="P214" t="s">
        <v>4572</v>
      </c>
      <c r="Q214" t="s">
        <v>4594</v>
      </c>
      <c r="R214" t="s">
        <v>4595</v>
      </c>
      <c r="S214" t="s">
        <v>4137</v>
      </c>
      <c r="T214" t="s">
        <v>4596</v>
      </c>
      <c r="U214" t="s">
        <v>4597</v>
      </c>
      <c r="V214" t="s">
        <v>4598</v>
      </c>
      <c r="W214" t="s">
        <v>4599</v>
      </c>
      <c r="X214" t="s">
        <v>4600</v>
      </c>
    </row>
    <row r="215" spans="1:24" x14ac:dyDescent="0.25">
      <c r="A215">
        <v>214</v>
      </c>
      <c r="B215" t="s">
        <v>4601</v>
      </c>
      <c r="C215" t="s">
        <v>4602</v>
      </c>
      <c r="D215" t="s">
        <v>4603</v>
      </c>
      <c r="E215" t="s">
        <v>4604</v>
      </c>
      <c r="F215" t="s">
        <v>4605</v>
      </c>
      <c r="G215" t="s">
        <v>4606</v>
      </c>
      <c r="H215" t="s">
        <v>4607</v>
      </c>
      <c r="I215" t="s">
        <v>4608</v>
      </c>
      <c r="J215" t="s">
        <v>4609</v>
      </c>
      <c r="K215" t="s">
        <v>4610</v>
      </c>
      <c r="L215" t="s">
        <v>4611</v>
      </c>
      <c r="M215" t="s">
        <v>4612</v>
      </c>
      <c r="N215" t="s">
        <v>4613</v>
      </c>
      <c r="O215" t="s">
        <v>4614</v>
      </c>
      <c r="P215" t="s">
        <v>4615</v>
      </c>
      <c r="Q215" t="s">
        <v>4616</v>
      </c>
      <c r="R215" t="s">
        <v>4617</v>
      </c>
      <c r="S215" t="s">
        <v>4137</v>
      </c>
      <c r="T215" t="s">
        <v>4618</v>
      </c>
      <c r="U215" t="s">
        <v>4619</v>
      </c>
      <c r="V215" t="s">
        <v>4620</v>
      </c>
      <c r="W215" t="s">
        <v>4621</v>
      </c>
      <c r="X215" t="s">
        <v>4622</v>
      </c>
    </row>
    <row r="216" spans="1:24" x14ac:dyDescent="0.25">
      <c r="A216">
        <v>215</v>
      </c>
      <c r="B216" t="s">
        <v>4623</v>
      </c>
      <c r="C216" t="s">
        <v>4624</v>
      </c>
      <c r="D216" t="s">
        <v>4625</v>
      </c>
      <c r="E216" t="s">
        <v>4626</v>
      </c>
      <c r="F216" t="s">
        <v>4627</v>
      </c>
      <c r="G216" t="s">
        <v>4628</v>
      </c>
      <c r="H216" t="s">
        <v>4629</v>
      </c>
      <c r="I216" t="s">
        <v>4630</v>
      </c>
      <c r="J216" t="s">
        <v>4631</v>
      </c>
      <c r="K216" t="s">
        <v>4632</v>
      </c>
      <c r="L216" t="s">
        <v>4611</v>
      </c>
      <c r="M216" t="s">
        <v>4633</v>
      </c>
      <c r="N216" t="s">
        <v>4634</v>
      </c>
      <c r="O216" t="s">
        <v>4635</v>
      </c>
      <c r="P216" t="s">
        <v>4636</v>
      </c>
      <c r="Q216" t="s">
        <v>4637</v>
      </c>
      <c r="R216" t="s">
        <v>4638</v>
      </c>
      <c r="S216" t="s">
        <v>4137</v>
      </c>
      <c r="T216" t="s">
        <v>4639</v>
      </c>
      <c r="U216" t="s">
        <v>4640</v>
      </c>
      <c r="V216" t="s">
        <v>4641</v>
      </c>
      <c r="W216" t="s">
        <v>4642</v>
      </c>
      <c r="X216" t="s">
        <v>4643</v>
      </c>
    </row>
    <row r="217" spans="1:24" x14ac:dyDescent="0.25">
      <c r="A217">
        <v>216</v>
      </c>
      <c r="B217" t="s">
        <v>4644</v>
      </c>
      <c r="C217" t="s">
        <v>4645</v>
      </c>
      <c r="D217" t="s">
        <v>4646</v>
      </c>
      <c r="E217" t="s">
        <v>4647</v>
      </c>
      <c r="F217" t="s">
        <v>4648</v>
      </c>
      <c r="G217" t="s">
        <v>4649</v>
      </c>
      <c r="H217" t="s">
        <v>4650</v>
      </c>
      <c r="I217" t="s">
        <v>4651</v>
      </c>
      <c r="J217" t="s">
        <v>4652</v>
      </c>
      <c r="K217" t="s">
        <v>4653</v>
      </c>
      <c r="L217" t="s">
        <v>4611</v>
      </c>
      <c r="M217" t="s">
        <v>4654</v>
      </c>
      <c r="N217" t="s">
        <v>4655</v>
      </c>
      <c r="O217" t="s">
        <v>4656</v>
      </c>
      <c r="P217" t="s">
        <v>4657</v>
      </c>
      <c r="Q217" t="s">
        <v>4658</v>
      </c>
      <c r="R217" t="s">
        <v>4659</v>
      </c>
      <c r="S217" t="s">
        <v>4137</v>
      </c>
      <c r="T217" t="s">
        <v>4660</v>
      </c>
      <c r="U217" t="s">
        <v>4661</v>
      </c>
      <c r="V217" t="s">
        <v>4662</v>
      </c>
      <c r="W217" t="s">
        <v>4663</v>
      </c>
      <c r="X217" t="s">
        <v>4664</v>
      </c>
    </row>
    <row r="218" spans="1:24" x14ac:dyDescent="0.25">
      <c r="A218">
        <v>217</v>
      </c>
      <c r="B218" t="s">
        <v>4665</v>
      </c>
      <c r="C218" t="s">
        <v>4666</v>
      </c>
      <c r="D218" t="s">
        <v>4667</v>
      </c>
      <c r="E218" t="s">
        <v>4647</v>
      </c>
      <c r="F218" t="s">
        <v>4668</v>
      </c>
      <c r="G218" t="s">
        <v>4669</v>
      </c>
      <c r="H218" t="s">
        <v>4670</v>
      </c>
      <c r="I218" t="s">
        <v>4671</v>
      </c>
      <c r="J218" t="s">
        <v>4672</v>
      </c>
      <c r="K218" t="s">
        <v>4673</v>
      </c>
      <c r="L218" t="s">
        <v>4674</v>
      </c>
      <c r="M218" t="s">
        <v>4675</v>
      </c>
      <c r="N218" t="s">
        <v>4676</v>
      </c>
      <c r="O218" t="s">
        <v>4677</v>
      </c>
      <c r="P218" t="s">
        <v>4678</v>
      </c>
      <c r="Q218" t="s">
        <v>4679</v>
      </c>
      <c r="R218" t="s">
        <v>4680</v>
      </c>
      <c r="S218" t="s">
        <v>4137</v>
      </c>
      <c r="T218" t="s">
        <v>4681</v>
      </c>
      <c r="U218" t="s">
        <v>4682</v>
      </c>
      <c r="V218" t="s">
        <v>4683</v>
      </c>
      <c r="W218" t="s">
        <v>4684</v>
      </c>
      <c r="X218" t="s">
        <v>4685</v>
      </c>
    </row>
    <row r="219" spans="1:24" x14ac:dyDescent="0.25">
      <c r="A219">
        <v>218</v>
      </c>
      <c r="B219" t="s">
        <v>4686</v>
      </c>
      <c r="C219" t="s">
        <v>4687</v>
      </c>
      <c r="D219" t="s">
        <v>4688</v>
      </c>
      <c r="E219" t="s">
        <v>4689</v>
      </c>
      <c r="F219" t="s">
        <v>4690</v>
      </c>
      <c r="G219" t="s">
        <v>4691</v>
      </c>
      <c r="H219" t="s">
        <v>4692</v>
      </c>
      <c r="I219" t="s">
        <v>4693</v>
      </c>
      <c r="J219" t="s">
        <v>4694</v>
      </c>
      <c r="K219" t="s">
        <v>4695</v>
      </c>
      <c r="L219" t="s">
        <v>4696</v>
      </c>
      <c r="M219" t="s">
        <v>4697</v>
      </c>
      <c r="N219" t="s">
        <v>4698</v>
      </c>
      <c r="O219" t="s">
        <v>4699</v>
      </c>
      <c r="P219" t="s">
        <v>4700</v>
      </c>
      <c r="Q219" t="s">
        <v>4701</v>
      </c>
      <c r="R219" t="s">
        <v>4702</v>
      </c>
      <c r="S219" t="s">
        <v>4703</v>
      </c>
      <c r="T219" t="s">
        <v>4704</v>
      </c>
      <c r="U219" t="s">
        <v>4705</v>
      </c>
      <c r="V219" t="s">
        <v>4706</v>
      </c>
      <c r="W219" t="s">
        <v>4707</v>
      </c>
      <c r="X219" t="s">
        <v>4708</v>
      </c>
    </row>
    <row r="220" spans="1:24" x14ac:dyDescent="0.25">
      <c r="A220">
        <v>219</v>
      </c>
      <c r="B220" t="s">
        <v>4709</v>
      </c>
      <c r="C220" t="s">
        <v>4710</v>
      </c>
      <c r="D220" t="s">
        <v>4711</v>
      </c>
      <c r="E220" t="s">
        <v>4689</v>
      </c>
      <c r="F220" t="s">
        <v>4712</v>
      </c>
      <c r="G220" t="s">
        <v>4713</v>
      </c>
      <c r="H220" t="s">
        <v>4714</v>
      </c>
      <c r="I220" t="s">
        <v>4715</v>
      </c>
      <c r="J220" t="s">
        <v>4716</v>
      </c>
      <c r="K220" t="s">
        <v>4717</v>
      </c>
      <c r="L220" t="s">
        <v>4718</v>
      </c>
      <c r="M220" t="s">
        <v>4719</v>
      </c>
      <c r="N220" t="s">
        <v>4720</v>
      </c>
      <c r="O220" t="s">
        <v>4721</v>
      </c>
      <c r="P220" t="s">
        <v>4722</v>
      </c>
      <c r="Q220" t="s">
        <v>4723</v>
      </c>
      <c r="R220" t="s">
        <v>4724</v>
      </c>
      <c r="S220" t="s">
        <v>4703</v>
      </c>
      <c r="T220" t="s">
        <v>4725</v>
      </c>
      <c r="U220" t="s">
        <v>4726</v>
      </c>
      <c r="V220" t="s">
        <v>4727</v>
      </c>
      <c r="W220" t="s">
        <v>4728</v>
      </c>
      <c r="X220" t="s">
        <v>4729</v>
      </c>
    </row>
    <row r="221" spans="1:24" x14ac:dyDescent="0.25">
      <c r="A221">
        <v>220</v>
      </c>
      <c r="B221" t="s">
        <v>4730</v>
      </c>
      <c r="C221" t="s">
        <v>4731</v>
      </c>
      <c r="D221" t="s">
        <v>4732</v>
      </c>
      <c r="E221" t="s">
        <v>4733</v>
      </c>
      <c r="F221" t="s">
        <v>4734</v>
      </c>
      <c r="G221" t="s">
        <v>4735</v>
      </c>
      <c r="H221" t="s">
        <v>4736</v>
      </c>
      <c r="I221" t="s">
        <v>4737</v>
      </c>
      <c r="J221" t="s">
        <v>4738</v>
      </c>
      <c r="K221" t="s">
        <v>4739</v>
      </c>
      <c r="L221" t="s">
        <v>4718</v>
      </c>
      <c r="M221" t="s">
        <v>4740</v>
      </c>
      <c r="N221" t="s">
        <v>4741</v>
      </c>
      <c r="O221" t="s">
        <v>4742</v>
      </c>
      <c r="P221" t="s">
        <v>4743</v>
      </c>
      <c r="Q221" t="s">
        <v>4744</v>
      </c>
      <c r="R221" t="s">
        <v>4745</v>
      </c>
      <c r="S221" t="s">
        <v>4703</v>
      </c>
      <c r="T221" t="s">
        <v>4746</v>
      </c>
      <c r="U221" t="s">
        <v>4747</v>
      </c>
      <c r="V221" t="s">
        <v>4748</v>
      </c>
      <c r="W221" t="s">
        <v>4749</v>
      </c>
      <c r="X221" t="s">
        <v>4750</v>
      </c>
    </row>
    <row r="222" spans="1:24" x14ac:dyDescent="0.25">
      <c r="A222">
        <v>221</v>
      </c>
      <c r="B222" t="s">
        <v>4751</v>
      </c>
      <c r="C222" t="s">
        <v>4752</v>
      </c>
      <c r="D222" t="s">
        <v>4753</v>
      </c>
      <c r="E222" t="s">
        <v>4754</v>
      </c>
      <c r="F222" t="s">
        <v>4755</v>
      </c>
      <c r="G222" t="s">
        <v>4756</v>
      </c>
      <c r="H222" t="s">
        <v>4757</v>
      </c>
      <c r="I222" t="s">
        <v>4758</v>
      </c>
      <c r="J222" t="s">
        <v>4759</v>
      </c>
      <c r="K222" t="s">
        <v>4760</v>
      </c>
      <c r="L222" t="s">
        <v>4761</v>
      </c>
      <c r="M222" t="s">
        <v>4762</v>
      </c>
      <c r="N222" t="s">
        <v>4763</v>
      </c>
      <c r="O222" t="s">
        <v>4764</v>
      </c>
      <c r="P222" t="s">
        <v>4765</v>
      </c>
      <c r="Q222" t="s">
        <v>4766</v>
      </c>
      <c r="R222" t="s">
        <v>4767</v>
      </c>
      <c r="S222" t="s">
        <v>4703</v>
      </c>
      <c r="T222" t="s">
        <v>4768</v>
      </c>
      <c r="U222" t="s">
        <v>4769</v>
      </c>
      <c r="V222" t="s">
        <v>4770</v>
      </c>
      <c r="W222" t="s">
        <v>4771</v>
      </c>
      <c r="X222" t="s">
        <v>4772</v>
      </c>
    </row>
    <row r="223" spans="1:24" x14ac:dyDescent="0.25">
      <c r="A223">
        <v>222</v>
      </c>
      <c r="B223" t="s">
        <v>4773</v>
      </c>
      <c r="C223" t="s">
        <v>4774</v>
      </c>
      <c r="D223" t="s">
        <v>4775</v>
      </c>
      <c r="E223" t="s">
        <v>4776</v>
      </c>
      <c r="F223" t="s">
        <v>4777</v>
      </c>
      <c r="G223" t="s">
        <v>4778</v>
      </c>
      <c r="H223" t="s">
        <v>4779</v>
      </c>
      <c r="I223" t="s">
        <v>4780</v>
      </c>
      <c r="J223" t="s">
        <v>4781</v>
      </c>
      <c r="K223" t="s">
        <v>4782</v>
      </c>
      <c r="L223" t="s">
        <v>4761</v>
      </c>
      <c r="M223" t="s">
        <v>4783</v>
      </c>
      <c r="N223" t="s">
        <v>4784</v>
      </c>
      <c r="O223" t="s">
        <v>4785</v>
      </c>
      <c r="P223" t="s">
        <v>4786</v>
      </c>
      <c r="Q223" t="s">
        <v>4787</v>
      </c>
      <c r="R223" t="s">
        <v>4788</v>
      </c>
      <c r="S223" t="s">
        <v>4703</v>
      </c>
      <c r="T223" t="s">
        <v>4789</v>
      </c>
      <c r="U223" t="s">
        <v>4790</v>
      </c>
      <c r="V223" t="s">
        <v>4791</v>
      </c>
      <c r="W223" t="s">
        <v>4792</v>
      </c>
      <c r="X223" t="s">
        <v>4793</v>
      </c>
    </row>
    <row r="224" spans="1:24" x14ac:dyDescent="0.25">
      <c r="A224">
        <v>223</v>
      </c>
      <c r="B224" t="s">
        <v>4794</v>
      </c>
      <c r="C224" t="s">
        <v>4795</v>
      </c>
      <c r="D224" t="s">
        <v>4796</v>
      </c>
      <c r="E224" t="s">
        <v>4797</v>
      </c>
      <c r="F224" t="s">
        <v>4798</v>
      </c>
      <c r="G224" t="s">
        <v>4799</v>
      </c>
      <c r="H224" t="s">
        <v>4800</v>
      </c>
      <c r="I224" t="s">
        <v>4801</v>
      </c>
      <c r="J224" t="s">
        <v>4802</v>
      </c>
      <c r="K224" t="s">
        <v>4803</v>
      </c>
      <c r="L224" t="s">
        <v>4804</v>
      </c>
      <c r="M224" t="s">
        <v>4805</v>
      </c>
      <c r="N224" t="s">
        <v>4806</v>
      </c>
      <c r="O224" t="s">
        <v>4807</v>
      </c>
      <c r="P224" t="s">
        <v>4786</v>
      </c>
      <c r="Q224" t="s">
        <v>4808</v>
      </c>
      <c r="R224" t="s">
        <v>4809</v>
      </c>
      <c r="S224" t="s">
        <v>4703</v>
      </c>
      <c r="T224" t="s">
        <v>4810</v>
      </c>
      <c r="U224" t="s">
        <v>4811</v>
      </c>
      <c r="V224" t="s">
        <v>4812</v>
      </c>
      <c r="W224" t="s">
        <v>4813</v>
      </c>
      <c r="X224" t="s">
        <v>4814</v>
      </c>
    </row>
    <row r="225" spans="1:24" x14ac:dyDescent="0.25">
      <c r="A225">
        <v>224</v>
      </c>
      <c r="B225" t="s">
        <v>4815</v>
      </c>
      <c r="C225" t="s">
        <v>4816</v>
      </c>
      <c r="D225" t="s">
        <v>4817</v>
      </c>
      <c r="E225" t="s">
        <v>4818</v>
      </c>
      <c r="F225" t="s">
        <v>4819</v>
      </c>
      <c r="G225" t="s">
        <v>4820</v>
      </c>
      <c r="H225" t="s">
        <v>4821</v>
      </c>
      <c r="I225" t="s">
        <v>4822</v>
      </c>
      <c r="J225" t="s">
        <v>4823</v>
      </c>
      <c r="K225" t="s">
        <v>4824</v>
      </c>
      <c r="L225" t="s">
        <v>4804</v>
      </c>
      <c r="M225" t="s">
        <v>4825</v>
      </c>
      <c r="N225" t="s">
        <v>4826</v>
      </c>
      <c r="O225" t="s">
        <v>4827</v>
      </c>
      <c r="P225" t="s">
        <v>4786</v>
      </c>
      <c r="Q225" t="s">
        <v>4828</v>
      </c>
      <c r="R225" t="s">
        <v>4829</v>
      </c>
      <c r="S225" t="s">
        <v>4703</v>
      </c>
      <c r="T225" t="s">
        <v>4830</v>
      </c>
      <c r="U225" t="s">
        <v>4831</v>
      </c>
      <c r="V225" t="s">
        <v>4832</v>
      </c>
      <c r="W225" t="s">
        <v>4833</v>
      </c>
      <c r="X225" t="s">
        <v>4834</v>
      </c>
    </row>
    <row r="226" spans="1:24" x14ac:dyDescent="0.25">
      <c r="A226">
        <v>225</v>
      </c>
      <c r="B226" t="s">
        <v>4835</v>
      </c>
      <c r="C226" t="s">
        <v>4836</v>
      </c>
      <c r="D226" t="s">
        <v>4837</v>
      </c>
      <c r="E226" t="s">
        <v>4838</v>
      </c>
      <c r="F226" t="s">
        <v>4839</v>
      </c>
      <c r="G226" t="s">
        <v>4840</v>
      </c>
      <c r="H226" t="s">
        <v>4841</v>
      </c>
      <c r="I226" t="s">
        <v>4842</v>
      </c>
      <c r="J226" t="s">
        <v>4843</v>
      </c>
      <c r="K226" t="s">
        <v>4844</v>
      </c>
      <c r="L226" t="s">
        <v>4804</v>
      </c>
      <c r="M226" t="s">
        <v>4845</v>
      </c>
      <c r="N226" t="s">
        <v>4846</v>
      </c>
      <c r="O226" t="s">
        <v>4847</v>
      </c>
      <c r="P226" t="s">
        <v>4848</v>
      </c>
      <c r="Q226" t="s">
        <v>4849</v>
      </c>
      <c r="R226" t="s">
        <v>4850</v>
      </c>
      <c r="S226" t="s">
        <v>4703</v>
      </c>
      <c r="T226" t="s">
        <v>4851</v>
      </c>
      <c r="U226" t="s">
        <v>4852</v>
      </c>
      <c r="V226" t="s">
        <v>4853</v>
      </c>
      <c r="W226" t="s">
        <v>4854</v>
      </c>
      <c r="X226" t="s">
        <v>4855</v>
      </c>
    </row>
    <row r="227" spans="1:24" x14ac:dyDescent="0.25">
      <c r="A227">
        <v>226</v>
      </c>
      <c r="B227" t="s">
        <v>4856</v>
      </c>
      <c r="C227" t="s">
        <v>4857</v>
      </c>
      <c r="D227" t="s">
        <v>4858</v>
      </c>
      <c r="E227" t="s">
        <v>4859</v>
      </c>
      <c r="F227" t="s">
        <v>4860</v>
      </c>
      <c r="G227" t="s">
        <v>4861</v>
      </c>
      <c r="H227" t="s">
        <v>4862</v>
      </c>
      <c r="I227" t="s">
        <v>4863</v>
      </c>
      <c r="J227" t="s">
        <v>4864</v>
      </c>
      <c r="K227" t="s">
        <v>4865</v>
      </c>
      <c r="L227" t="s">
        <v>4866</v>
      </c>
      <c r="M227" t="s">
        <v>4867</v>
      </c>
      <c r="N227" t="s">
        <v>4868</v>
      </c>
      <c r="O227" t="s">
        <v>4869</v>
      </c>
      <c r="P227" t="s">
        <v>4848</v>
      </c>
      <c r="Q227" t="s">
        <v>4870</v>
      </c>
      <c r="R227" t="s">
        <v>4871</v>
      </c>
      <c r="S227" t="s">
        <v>4703</v>
      </c>
      <c r="T227" t="s">
        <v>4872</v>
      </c>
      <c r="U227" t="s">
        <v>4873</v>
      </c>
      <c r="V227" t="s">
        <v>4874</v>
      </c>
      <c r="W227" t="s">
        <v>4875</v>
      </c>
      <c r="X227" t="s">
        <v>4876</v>
      </c>
    </row>
    <row r="228" spans="1:24" x14ac:dyDescent="0.25">
      <c r="A228">
        <v>227</v>
      </c>
      <c r="B228" t="s">
        <v>4877</v>
      </c>
      <c r="C228" t="s">
        <v>4878</v>
      </c>
      <c r="D228" t="s">
        <v>4879</v>
      </c>
      <c r="E228" t="s">
        <v>4880</v>
      </c>
      <c r="F228" t="s">
        <v>4881</v>
      </c>
      <c r="G228" t="s">
        <v>4882</v>
      </c>
      <c r="H228" t="s">
        <v>4883</v>
      </c>
      <c r="I228" t="s">
        <v>4884</v>
      </c>
      <c r="J228" t="s">
        <v>4885</v>
      </c>
      <c r="K228" t="s">
        <v>4886</v>
      </c>
      <c r="L228" t="s">
        <v>4887</v>
      </c>
      <c r="M228" t="s">
        <v>4888</v>
      </c>
      <c r="N228" t="s">
        <v>4889</v>
      </c>
      <c r="O228" t="s">
        <v>4890</v>
      </c>
      <c r="P228" t="s">
        <v>4891</v>
      </c>
      <c r="Q228" t="s">
        <v>4892</v>
      </c>
      <c r="R228" t="s">
        <v>4893</v>
      </c>
      <c r="S228" t="s">
        <v>4703</v>
      </c>
      <c r="T228" t="s">
        <v>4894</v>
      </c>
      <c r="U228" t="s">
        <v>4895</v>
      </c>
      <c r="V228" t="s">
        <v>4896</v>
      </c>
      <c r="W228" t="s">
        <v>4897</v>
      </c>
      <c r="X228" t="s">
        <v>4898</v>
      </c>
    </row>
    <row r="229" spans="1:24" x14ac:dyDescent="0.25">
      <c r="A229">
        <v>228</v>
      </c>
      <c r="B229" t="s">
        <v>4899</v>
      </c>
      <c r="C229" t="s">
        <v>4900</v>
      </c>
      <c r="D229" t="s">
        <v>4901</v>
      </c>
      <c r="E229" t="s">
        <v>4902</v>
      </c>
      <c r="F229" t="s">
        <v>4903</v>
      </c>
      <c r="G229" t="s">
        <v>4904</v>
      </c>
      <c r="H229" t="s">
        <v>4905</v>
      </c>
      <c r="I229" t="s">
        <v>4906</v>
      </c>
      <c r="J229" t="s">
        <v>4907</v>
      </c>
      <c r="K229" t="s">
        <v>4908</v>
      </c>
      <c r="L229" t="s">
        <v>4909</v>
      </c>
      <c r="M229" t="s">
        <v>4910</v>
      </c>
      <c r="N229" t="s">
        <v>4911</v>
      </c>
      <c r="O229" t="s">
        <v>4912</v>
      </c>
      <c r="P229" t="s">
        <v>4913</v>
      </c>
      <c r="Q229" t="s">
        <v>4914</v>
      </c>
      <c r="R229" t="s">
        <v>4915</v>
      </c>
      <c r="S229" t="s">
        <v>4703</v>
      </c>
      <c r="T229" t="s">
        <v>4916</v>
      </c>
      <c r="U229" t="s">
        <v>4917</v>
      </c>
      <c r="V229" t="s">
        <v>4918</v>
      </c>
      <c r="W229" t="s">
        <v>4919</v>
      </c>
      <c r="X229" t="s">
        <v>4920</v>
      </c>
    </row>
    <row r="230" spans="1:24" x14ac:dyDescent="0.25">
      <c r="A230">
        <v>229</v>
      </c>
      <c r="B230" t="s">
        <v>4921</v>
      </c>
      <c r="C230" t="s">
        <v>4922</v>
      </c>
      <c r="D230" t="s">
        <v>4923</v>
      </c>
      <c r="E230" t="s">
        <v>4924</v>
      </c>
      <c r="F230" t="s">
        <v>4925</v>
      </c>
      <c r="G230" t="s">
        <v>4926</v>
      </c>
      <c r="H230" t="s">
        <v>4927</v>
      </c>
      <c r="I230" t="s">
        <v>4928</v>
      </c>
      <c r="J230" t="s">
        <v>4929</v>
      </c>
      <c r="K230" t="s">
        <v>4930</v>
      </c>
      <c r="L230" t="s">
        <v>4931</v>
      </c>
      <c r="M230" t="s">
        <v>4932</v>
      </c>
      <c r="N230" t="s">
        <v>4933</v>
      </c>
      <c r="O230" t="s">
        <v>4934</v>
      </c>
      <c r="P230" t="s">
        <v>4935</v>
      </c>
      <c r="Q230" t="s">
        <v>4936</v>
      </c>
      <c r="R230" t="s">
        <v>4937</v>
      </c>
      <c r="S230" t="s">
        <v>4938</v>
      </c>
      <c r="T230" t="s">
        <v>4939</v>
      </c>
      <c r="U230" t="s">
        <v>4940</v>
      </c>
      <c r="V230" t="s">
        <v>4941</v>
      </c>
      <c r="W230" t="s">
        <v>4942</v>
      </c>
      <c r="X230" t="s">
        <v>4943</v>
      </c>
    </row>
    <row r="231" spans="1:24" x14ac:dyDescent="0.25">
      <c r="A231">
        <v>230</v>
      </c>
      <c r="B231" t="s">
        <v>4944</v>
      </c>
      <c r="C231" t="s">
        <v>4945</v>
      </c>
      <c r="D231" t="s">
        <v>4946</v>
      </c>
      <c r="E231" t="s">
        <v>4947</v>
      </c>
      <c r="F231" t="s">
        <v>4948</v>
      </c>
      <c r="G231" t="s">
        <v>4949</v>
      </c>
      <c r="H231" t="s">
        <v>4950</v>
      </c>
      <c r="I231" t="s">
        <v>4951</v>
      </c>
      <c r="J231" t="s">
        <v>4952</v>
      </c>
      <c r="K231" t="s">
        <v>4953</v>
      </c>
      <c r="L231" t="s">
        <v>4954</v>
      </c>
      <c r="M231" t="s">
        <v>4955</v>
      </c>
      <c r="N231" t="s">
        <v>4956</v>
      </c>
      <c r="O231" t="s">
        <v>4957</v>
      </c>
      <c r="P231" t="s">
        <v>4935</v>
      </c>
      <c r="Q231" t="s">
        <v>4958</v>
      </c>
      <c r="R231" t="s">
        <v>4959</v>
      </c>
      <c r="S231" t="s">
        <v>4960</v>
      </c>
      <c r="T231" t="s">
        <v>4961</v>
      </c>
      <c r="U231" t="s">
        <v>4962</v>
      </c>
      <c r="V231" t="s">
        <v>4963</v>
      </c>
      <c r="W231" t="s">
        <v>4964</v>
      </c>
      <c r="X231" t="s">
        <v>4965</v>
      </c>
    </row>
    <row r="232" spans="1:24" x14ac:dyDescent="0.25">
      <c r="A232">
        <v>231</v>
      </c>
      <c r="B232" t="s">
        <v>4966</v>
      </c>
      <c r="C232" t="s">
        <v>4968</v>
      </c>
      <c r="D232" t="s">
        <v>4969</v>
      </c>
      <c r="E232" t="s">
        <v>4975</v>
      </c>
      <c r="F232" t="s">
        <v>5002</v>
      </c>
      <c r="G232" t="s">
        <v>5003</v>
      </c>
      <c r="H232" t="s">
        <v>5004</v>
      </c>
      <c r="I232" t="s">
        <v>5005</v>
      </c>
      <c r="J232" t="s">
        <v>5006</v>
      </c>
      <c r="K232" t="s">
        <v>5007</v>
      </c>
      <c r="L232" t="s">
        <v>5008</v>
      </c>
      <c r="M232" t="s">
        <v>5009</v>
      </c>
      <c r="N232" t="s">
        <v>5010</v>
      </c>
      <c r="O232" t="s">
        <v>5011</v>
      </c>
      <c r="P232" t="s">
        <v>5012</v>
      </c>
      <c r="Q232" t="s">
        <v>5013</v>
      </c>
      <c r="R232" t="s">
        <v>5014</v>
      </c>
      <c r="S232" t="s">
        <v>5015</v>
      </c>
      <c r="T232" t="s">
        <v>5016</v>
      </c>
      <c r="U232" t="s">
        <v>5017</v>
      </c>
      <c r="V232" t="s">
        <v>5018</v>
      </c>
      <c r="W232" t="s">
        <v>5019</v>
      </c>
      <c r="X232" t="s">
        <v>5020</v>
      </c>
    </row>
    <row r="233" spans="1:24" x14ac:dyDescent="0.25">
      <c r="A233">
        <v>232</v>
      </c>
      <c r="B233" t="s">
        <v>5021</v>
      </c>
      <c r="C233" t="s">
        <v>5022</v>
      </c>
      <c r="D233" t="s">
        <v>5023</v>
      </c>
      <c r="E233" t="s">
        <v>5024</v>
      </c>
      <c r="F233" t="s">
        <v>5025</v>
      </c>
      <c r="G233" t="s">
        <v>5026</v>
      </c>
      <c r="H233" t="s">
        <v>5027</v>
      </c>
      <c r="I233" t="s">
        <v>5028</v>
      </c>
      <c r="J233" t="s">
        <v>5029</v>
      </c>
      <c r="K233" t="s">
        <v>5030</v>
      </c>
      <c r="L233" t="s">
        <v>5008</v>
      </c>
      <c r="M233" t="s">
        <v>5031</v>
      </c>
      <c r="N233" t="s">
        <v>5032</v>
      </c>
      <c r="O233" t="s">
        <v>5033</v>
      </c>
      <c r="P233" t="s">
        <v>5035</v>
      </c>
      <c r="Q233" t="s">
        <v>5036</v>
      </c>
      <c r="R233" t="s">
        <v>5037</v>
      </c>
      <c r="S233" t="s">
        <v>5015</v>
      </c>
      <c r="T233" t="s">
        <v>5038</v>
      </c>
      <c r="U233" t="s">
        <v>5039</v>
      </c>
      <c r="V233" t="s">
        <v>5040</v>
      </c>
      <c r="W233" t="s">
        <v>5041</v>
      </c>
      <c r="X233" t="s">
        <v>5042</v>
      </c>
    </row>
    <row r="234" spans="1:24" x14ac:dyDescent="0.25">
      <c r="A234">
        <v>233</v>
      </c>
      <c r="B234" t="s">
        <v>5043</v>
      </c>
      <c r="C234" t="s">
        <v>5044</v>
      </c>
      <c r="D234" t="s">
        <v>5045</v>
      </c>
      <c r="E234" t="s">
        <v>5046</v>
      </c>
      <c r="F234" t="s">
        <v>5047</v>
      </c>
      <c r="G234" t="s">
        <v>5048</v>
      </c>
      <c r="H234" t="s">
        <v>5049</v>
      </c>
      <c r="I234" t="s">
        <v>5050</v>
      </c>
      <c r="J234" t="s">
        <v>5051</v>
      </c>
      <c r="K234" t="s">
        <v>5052</v>
      </c>
      <c r="L234" t="s">
        <v>5008</v>
      </c>
      <c r="M234" t="s">
        <v>5053</v>
      </c>
      <c r="N234" t="s">
        <v>5054</v>
      </c>
      <c r="O234" t="s">
        <v>5055</v>
      </c>
      <c r="P234" t="s">
        <v>5056</v>
      </c>
      <c r="Q234" t="s">
        <v>5057</v>
      </c>
      <c r="R234" t="s">
        <v>5058</v>
      </c>
      <c r="S234" t="s">
        <v>5015</v>
      </c>
      <c r="T234" t="s">
        <v>5059</v>
      </c>
      <c r="U234" t="s">
        <v>5060</v>
      </c>
      <c r="V234" t="s">
        <v>5061</v>
      </c>
      <c r="W234" t="s">
        <v>5062</v>
      </c>
      <c r="X234" t="s">
        <v>5063</v>
      </c>
    </row>
    <row r="235" spans="1:24" x14ac:dyDescent="0.25">
      <c r="A235">
        <v>234</v>
      </c>
      <c r="B235" t="s">
        <v>5064</v>
      </c>
      <c r="C235" t="s">
        <v>5065</v>
      </c>
      <c r="D235" t="s">
        <v>5066</v>
      </c>
      <c r="E235" t="s">
        <v>5067</v>
      </c>
      <c r="F235" t="s">
        <v>5068</v>
      </c>
      <c r="G235" t="s">
        <v>5069</v>
      </c>
      <c r="H235" t="s">
        <v>5070</v>
      </c>
      <c r="I235" t="s">
        <v>5071</v>
      </c>
      <c r="J235" t="s">
        <v>5072</v>
      </c>
      <c r="K235" t="s">
        <v>5074</v>
      </c>
      <c r="L235" t="s">
        <v>5075</v>
      </c>
      <c r="M235" t="s">
        <v>5076</v>
      </c>
      <c r="N235" t="s">
        <v>5077</v>
      </c>
      <c r="O235" t="s">
        <v>5078</v>
      </c>
      <c r="P235" t="s">
        <v>5079</v>
      </c>
      <c r="Q235" t="s">
        <v>5080</v>
      </c>
      <c r="R235" t="s">
        <v>5081</v>
      </c>
      <c r="S235" t="s">
        <v>5015</v>
      </c>
      <c r="T235" t="s">
        <v>5082</v>
      </c>
      <c r="U235" t="s">
        <v>5083</v>
      </c>
      <c r="V235" t="s">
        <v>5084</v>
      </c>
      <c r="W235" t="s">
        <v>5085</v>
      </c>
      <c r="X235" t="s">
        <v>5086</v>
      </c>
    </row>
    <row r="236" spans="1:24" x14ac:dyDescent="0.25">
      <c r="A236">
        <v>235</v>
      </c>
      <c r="B236" t="s">
        <v>5087</v>
      </c>
      <c r="C236" t="s">
        <v>5088</v>
      </c>
      <c r="D236" t="s">
        <v>5089</v>
      </c>
      <c r="E236" t="s">
        <v>5090</v>
      </c>
      <c r="F236" t="s">
        <v>5091</v>
      </c>
      <c r="G236" t="s">
        <v>5092</v>
      </c>
      <c r="H236" t="s">
        <v>5093</v>
      </c>
      <c r="I236" t="s">
        <v>5094</v>
      </c>
      <c r="J236" t="s">
        <v>5095</v>
      </c>
      <c r="K236" t="s">
        <v>5096</v>
      </c>
      <c r="L236" t="s">
        <v>5075</v>
      </c>
      <c r="M236" t="s">
        <v>5097</v>
      </c>
      <c r="N236" t="s">
        <v>5098</v>
      </c>
      <c r="O236" t="s">
        <v>5099</v>
      </c>
      <c r="P236" t="s">
        <v>5100</v>
      </c>
      <c r="Q236" t="s">
        <v>5101</v>
      </c>
      <c r="R236" t="s">
        <v>5102</v>
      </c>
      <c r="S236" t="s">
        <v>5015</v>
      </c>
      <c r="T236" t="s">
        <v>5103</v>
      </c>
      <c r="U236" t="s">
        <v>5104</v>
      </c>
      <c r="V236" t="s">
        <v>5105</v>
      </c>
      <c r="W236" t="s">
        <v>5106</v>
      </c>
      <c r="X236" t="s">
        <v>5107</v>
      </c>
    </row>
    <row r="237" spans="1:24" x14ac:dyDescent="0.25">
      <c r="A237">
        <v>236</v>
      </c>
      <c r="B237" t="s">
        <v>5108</v>
      </c>
      <c r="C237" t="s">
        <v>5109</v>
      </c>
      <c r="D237" t="s">
        <v>5110</v>
      </c>
      <c r="E237" t="s">
        <v>5111</v>
      </c>
      <c r="F237" t="s">
        <v>5112</v>
      </c>
      <c r="G237" t="s">
        <v>5113</v>
      </c>
      <c r="H237" t="s">
        <v>5114</v>
      </c>
      <c r="I237" t="s">
        <v>5115</v>
      </c>
      <c r="J237" t="s">
        <v>5116</v>
      </c>
      <c r="K237" t="s">
        <v>5117</v>
      </c>
      <c r="L237" t="s">
        <v>5118</v>
      </c>
      <c r="M237" t="s">
        <v>5119</v>
      </c>
      <c r="N237" t="s">
        <v>5098</v>
      </c>
      <c r="O237" t="s">
        <v>5120</v>
      </c>
      <c r="P237" t="s">
        <v>5100</v>
      </c>
      <c r="Q237" t="s">
        <v>5121</v>
      </c>
      <c r="R237" t="s">
        <v>5122</v>
      </c>
      <c r="S237" t="s">
        <v>5015</v>
      </c>
      <c r="T237" t="s">
        <v>5123</v>
      </c>
      <c r="U237" t="s">
        <v>5124</v>
      </c>
      <c r="V237" t="s">
        <v>5125</v>
      </c>
      <c r="W237" t="s">
        <v>5126</v>
      </c>
      <c r="X237" t="s">
        <v>5127</v>
      </c>
    </row>
    <row r="238" spans="1:24" x14ac:dyDescent="0.25">
      <c r="A238">
        <v>237</v>
      </c>
      <c r="B238" t="s">
        <v>5128</v>
      </c>
      <c r="C238" t="s">
        <v>5129</v>
      </c>
      <c r="D238" t="s">
        <v>5130</v>
      </c>
      <c r="E238" t="s">
        <v>5131</v>
      </c>
      <c r="F238" t="s">
        <v>5132</v>
      </c>
      <c r="G238" t="s">
        <v>5133</v>
      </c>
      <c r="H238" t="s">
        <v>5134</v>
      </c>
      <c r="I238" t="s">
        <v>5135</v>
      </c>
      <c r="J238" t="s">
        <v>5136</v>
      </c>
      <c r="K238" t="s">
        <v>5137</v>
      </c>
      <c r="L238" t="s">
        <v>5118</v>
      </c>
      <c r="M238" t="s">
        <v>5138</v>
      </c>
      <c r="N238" t="s">
        <v>5139</v>
      </c>
      <c r="O238" t="s">
        <v>5140</v>
      </c>
      <c r="P238" t="s">
        <v>5141</v>
      </c>
      <c r="Q238" t="s">
        <v>5142</v>
      </c>
      <c r="R238" t="s">
        <v>5143</v>
      </c>
      <c r="S238" t="s">
        <v>5015</v>
      </c>
      <c r="T238" t="s">
        <v>5144</v>
      </c>
      <c r="U238" t="s">
        <v>5145</v>
      </c>
      <c r="V238" t="s">
        <v>5146</v>
      </c>
      <c r="W238" t="s">
        <v>5147</v>
      </c>
      <c r="X238" t="s">
        <v>5148</v>
      </c>
    </row>
    <row r="239" spans="1:24" x14ac:dyDescent="0.25">
      <c r="A239">
        <v>238</v>
      </c>
      <c r="B239" t="s">
        <v>5149</v>
      </c>
      <c r="C239" t="s">
        <v>5150</v>
      </c>
      <c r="D239" t="s">
        <v>5151</v>
      </c>
      <c r="E239" t="s">
        <v>5152</v>
      </c>
      <c r="F239" t="s">
        <v>5153</v>
      </c>
      <c r="G239" t="s">
        <v>5154</v>
      </c>
      <c r="H239" t="s">
        <v>5155</v>
      </c>
      <c r="I239" t="s">
        <v>5156</v>
      </c>
      <c r="J239" t="s">
        <v>5157</v>
      </c>
      <c r="K239" t="s">
        <v>5158</v>
      </c>
      <c r="L239" t="s">
        <v>5118</v>
      </c>
      <c r="M239" t="s">
        <v>5159</v>
      </c>
      <c r="N239" t="s">
        <v>5160</v>
      </c>
      <c r="O239" t="s">
        <v>5161</v>
      </c>
      <c r="P239" t="s">
        <v>5162</v>
      </c>
      <c r="Q239" t="s">
        <v>5163</v>
      </c>
      <c r="R239" t="s">
        <v>5164</v>
      </c>
      <c r="S239" t="s">
        <v>5015</v>
      </c>
      <c r="T239" t="s">
        <v>5165</v>
      </c>
      <c r="U239" t="s">
        <v>5166</v>
      </c>
      <c r="V239" t="s">
        <v>5167</v>
      </c>
      <c r="W239" t="s">
        <v>5168</v>
      </c>
      <c r="X239" t="s">
        <v>5169</v>
      </c>
    </row>
    <row r="240" spans="1:24" x14ac:dyDescent="0.25">
      <c r="A240">
        <v>239</v>
      </c>
      <c r="B240" t="s">
        <v>5170</v>
      </c>
      <c r="C240" t="s">
        <v>5171</v>
      </c>
      <c r="D240" t="s">
        <v>5172</v>
      </c>
      <c r="E240" t="s">
        <v>5173</v>
      </c>
      <c r="F240" t="s">
        <v>5174</v>
      </c>
      <c r="G240" t="s">
        <v>5175</v>
      </c>
      <c r="H240" t="s">
        <v>5176</v>
      </c>
      <c r="I240" t="s">
        <v>5177</v>
      </c>
      <c r="J240" t="s">
        <v>5178</v>
      </c>
      <c r="K240" t="s">
        <v>5179</v>
      </c>
      <c r="L240" t="s">
        <v>5180</v>
      </c>
      <c r="M240" t="s">
        <v>5181</v>
      </c>
      <c r="N240" t="s">
        <v>5182</v>
      </c>
      <c r="O240" t="s">
        <v>5183</v>
      </c>
      <c r="P240" t="s">
        <v>5184</v>
      </c>
      <c r="Q240" t="s">
        <v>5185</v>
      </c>
      <c r="R240" t="s">
        <v>5186</v>
      </c>
      <c r="S240" t="s">
        <v>5015</v>
      </c>
      <c r="T240" t="s">
        <v>5187</v>
      </c>
      <c r="U240" t="s">
        <v>5188</v>
      </c>
      <c r="V240" t="s">
        <v>5189</v>
      </c>
      <c r="W240" t="s">
        <v>5190</v>
      </c>
      <c r="X240" t="s">
        <v>5191</v>
      </c>
    </row>
    <row r="241" spans="1:24" x14ac:dyDescent="0.25">
      <c r="A241">
        <v>240</v>
      </c>
      <c r="B241" t="s">
        <v>5192</v>
      </c>
      <c r="C241" t="s">
        <v>5193</v>
      </c>
      <c r="D241" t="s">
        <v>5194</v>
      </c>
      <c r="E241" t="s">
        <v>5195</v>
      </c>
      <c r="F241" t="s">
        <v>5196</v>
      </c>
      <c r="G241" t="s">
        <v>5197</v>
      </c>
      <c r="H241" t="s">
        <v>5198</v>
      </c>
      <c r="I241" t="s">
        <v>5199</v>
      </c>
      <c r="J241" t="s">
        <v>5200</v>
      </c>
      <c r="K241" t="s">
        <v>5201</v>
      </c>
      <c r="L241" t="s">
        <v>5180</v>
      </c>
      <c r="M241" t="s">
        <v>5202</v>
      </c>
      <c r="N241" t="s">
        <v>5203</v>
      </c>
      <c r="O241" t="s">
        <v>5183</v>
      </c>
      <c r="P241" t="s">
        <v>5184</v>
      </c>
      <c r="Q241" t="s">
        <v>5204</v>
      </c>
      <c r="R241" t="s">
        <v>5205</v>
      </c>
      <c r="S241" t="s">
        <v>5206</v>
      </c>
      <c r="T241" t="s">
        <v>5207</v>
      </c>
      <c r="U241" t="s">
        <v>5208</v>
      </c>
      <c r="V241" t="s">
        <v>5209</v>
      </c>
      <c r="W241" t="s">
        <v>5210</v>
      </c>
      <c r="X241" t="s">
        <v>5211</v>
      </c>
    </row>
    <row r="242" spans="1:24" x14ac:dyDescent="0.25">
      <c r="A242">
        <v>241</v>
      </c>
      <c r="B242" t="s">
        <v>5212</v>
      </c>
      <c r="C242" t="s">
        <v>5213</v>
      </c>
      <c r="D242" t="s">
        <v>5214</v>
      </c>
      <c r="E242" t="s">
        <v>5215</v>
      </c>
      <c r="F242" t="s">
        <v>5216</v>
      </c>
      <c r="G242" t="s">
        <v>5217</v>
      </c>
      <c r="H242" t="s">
        <v>5218</v>
      </c>
      <c r="I242" t="s">
        <v>5219</v>
      </c>
      <c r="J242" t="s">
        <v>5220</v>
      </c>
      <c r="K242" t="s">
        <v>5221</v>
      </c>
      <c r="L242" t="s">
        <v>5180</v>
      </c>
      <c r="M242" t="s">
        <v>5202</v>
      </c>
      <c r="N242" t="s">
        <v>5222</v>
      </c>
      <c r="O242" t="s">
        <v>5223</v>
      </c>
      <c r="P242" t="s">
        <v>5184</v>
      </c>
      <c r="Q242" t="s">
        <v>5224</v>
      </c>
      <c r="R242" t="s">
        <v>5225</v>
      </c>
      <c r="S242" t="s">
        <v>5206</v>
      </c>
      <c r="T242" t="s">
        <v>5226</v>
      </c>
      <c r="U242" t="s">
        <v>5227</v>
      </c>
      <c r="V242" t="s">
        <v>5228</v>
      </c>
      <c r="W242" t="s">
        <v>5229</v>
      </c>
      <c r="X242" t="s">
        <v>5230</v>
      </c>
    </row>
    <row r="243" spans="1:24" x14ac:dyDescent="0.25">
      <c r="A243">
        <v>242</v>
      </c>
      <c r="B243" t="s">
        <v>5231</v>
      </c>
      <c r="C243" t="s">
        <v>5232</v>
      </c>
      <c r="D243" t="s">
        <v>5233</v>
      </c>
      <c r="E243" t="s">
        <v>5234</v>
      </c>
      <c r="F243" t="s">
        <v>5235</v>
      </c>
      <c r="G243" t="s">
        <v>5236</v>
      </c>
      <c r="H243" t="s">
        <v>5237</v>
      </c>
      <c r="I243" t="s">
        <v>5238</v>
      </c>
      <c r="J243" t="s">
        <v>5239</v>
      </c>
      <c r="K243" t="s">
        <v>5240</v>
      </c>
      <c r="L243" t="s">
        <v>5241</v>
      </c>
      <c r="M243" t="s">
        <v>5242</v>
      </c>
      <c r="N243" t="s">
        <v>5243</v>
      </c>
      <c r="O243" t="s">
        <v>5244</v>
      </c>
      <c r="P243" t="s">
        <v>5184</v>
      </c>
      <c r="Q243" t="s">
        <v>5245</v>
      </c>
      <c r="R243" t="s">
        <v>5246</v>
      </c>
      <c r="S243" t="s">
        <v>5206</v>
      </c>
      <c r="T243" t="s">
        <v>5247</v>
      </c>
      <c r="U243" t="s">
        <v>5248</v>
      </c>
      <c r="V243" t="s">
        <v>5249</v>
      </c>
      <c r="W243" t="s">
        <v>5250</v>
      </c>
      <c r="X243" t="s">
        <v>5251</v>
      </c>
    </row>
    <row r="244" spans="1:24" x14ac:dyDescent="0.25">
      <c r="A244">
        <v>243</v>
      </c>
      <c r="B244" t="s">
        <v>5252</v>
      </c>
      <c r="C244" t="s">
        <v>5253</v>
      </c>
      <c r="D244" t="s">
        <v>5254</v>
      </c>
      <c r="E244" t="s">
        <v>5255</v>
      </c>
      <c r="F244" t="s">
        <v>5256</v>
      </c>
      <c r="G244" t="s">
        <v>5257</v>
      </c>
      <c r="H244" t="s">
        <v>5258</v>
      </c>
      <c r="I244" t="s">
        <v>5259</v>
      </c>
      <c r="J244" t="s">
        <v>5260</v>
      </c>
      <c r="K244" t="s">
        <v>5261</v>
      </c>
      <c r="L244" t="s">
        <v>5262</v>
      </c>
      <c r="M244" t="s">
        <v>5263</v>
      </c>
      <c r="N244" t="s">
        <v>5264</v>
      </c>
      <c r="O244" t="s">
        <v>5265</v>
      </c>
      <c r="P244" t="s">
        <v>5266</v>
      </c>
      <c r="Q244" t="s">
        <v>5267</v>
      </c>
      <c r="R244" t="s">
        <v>5268</v>
      </c>
      <c r="S244" t="s">
        <v>5206</v>
      </c>
      <c r="T244" t="s">
        <v>5269</v>
      </c>
      <c r="U244" t="s">
        <v>5270</v>
      </c>
      <c r="V244" t="s">
        <v>5271</v>
      </c>
      <c r="W244" t="s">
        <v>5272</v>
      </c>
      <c r="X244" t="s">
        <v>5273</v>
      </c>
    </row>
    <row r="245" spans="1:24" x14ac:dyDescent="0.25">
      <c r="A245">
        <v>244</v>
      </c>
      <c r="B245" t="s">
        <v>5274</v>
      </c>
      <c r="C245" t="s">
        <v>5275</v>
      </c>
      <c r="D245" t="s">
        <v>5276</v>
      </c>
      <c r="E245" t="s">
        <v>5277</v>
      </c>
      <c r="F245" t="s">
        <v>5278</v>
      </c>
      <c r="G245" t="s">
        <v>5279</v>
      </c>
      <c r="H245" t="s">
        <v>5280</v>
      </c>
      <c r="I245" t="s">
        <v>5281</v>
      </c>
      <c r="J245" t="s">
        <v>5282</v>
      </c>
      <c r="K245" t="s">
        <v>5283</v>
      </c>
      <c r="L245" t="s">
        <v>5262</v>
      </c>
      <c r="M245" t="s">
        <v>5284</v>
      </c>
      <c r="N245" t="s">
        <v>5285</v>
      </c>
      <c r="O245" t="s">
        <v>5286</v>
      </c>
      <c r="P245" t="s">
        <v>5287</v>
      </c>
      <c r="Q245" t="s">
        <v>5288</v>
      </c>
      <c r="R245" t="s">
        <v>5289</v>
      </c>
      <c r="S245" t="s">
        <v>5206</v>
      </c>
      <c r="T245" t="s">
        <v>5290</v>
      </c>
      <c r="U245" t="s">
        <v>5291</v>
      </c>
      <c r="V245" t="s">
        <v>5292</v>
      </c>
      <c r="W245" t="s">
        <v>5293</v>
      </c>
      <c r="X245" t="s">
        <v>5294</v>
      </c>
    </row>
    <row r="246" spans="1:24" x14ac:dyDescent="0.25">
      <c r="A246">
        <v>245</v>
      </c>
      <c r="B246" t="s">
        <v>5295</v>
      </c>
      <c r="C246" t="s">
        <v>5296</v>
      </c>
      <c r="D246" t="s">
        <v>5297</v>
      </c>
      <c r="E246" t="s">
        <v>5298</v>
      </c>
      <c r="F246" t="s">
        <v>5299</v>
      </c>
      <c r="G246" t="s">
        <v>5300</v>
      </c>
      <c r="H246" t="s">
        <v>5301</v>
      </c>
      <c r="I246" t="s">
        <v>5302</v>
      </c>
      <c r="J246" t="s">
        <v>5303</v>
      </c>
      <c r="K246" t="s">
        <v>5304</v>
      </c>
      <c r="L246" t="s">
        <v>5262</v>
      </c>
      <c r="M246" t="s">
        <v>5305</v>
      </c>
      <c r="N246" t="s">
        <v>5306</v>
      </c>
      <c r="O246" t="s">
        <v>5307</v>
      </c>
      <c r="P246" t="s">
        <v>5287</v>
      </c>
      <c r="Q246" t="s">
        <v>5308</v>
      </c>
      <c r="R246" t="s">
        <v>5309</v>
      </c>
      <c r="S246" t="s">
        <v>5206</v>
      </c>
      <c r="T246" t="s">
        <v>5310</v>
      </c>
      <c r="U246" t="s">
        <v>5311</v>
      </c>
      <c r="V246" t="s">
        <v>5312</v>
      </c>
      <c r="W246" t="s">
        <v>5313</v>
      </c>
      <c r="X246" t="s">
        <v>5314</v>
      </c>
    </row>
    <row r="247" spans="1:24" x14ac:dyDescent="0.25">
      <c r="A247">
        <v>246</v>
      </c>
      <c r="B247" t="s">
        <v>5315</v>
      </c>
      <c r="C247" t="s">
        <v>5316</v>
      </c>
      <c r="D247" t="s">
        <v>5317</v>
      </c>
      <c r="E247" t="s">
        <v>5318</v>
      </c>
      <c r="F247" t="s">
        <v>5319</v>
      </c>
      <c r="G247" t="s">
        <v>5320</v>
      </c>
      <c r="H247" t="s">
        <v>5321</v>
      </c>
      <c r="I247" t="s">
        <v>5322</v>
      </c>
      <c r="J247" t="s">
        <v>5323</v>
      </c>
      <c r="K247" t="s">
        <v>5324</v>
      </c>
      <c r="L247" t="s">
        <v>5262</v>
      </c>
      <c r="M247" t="s">
        <v>5305</v>
      </c>
      <c r="N247" t="s">
        <v>5325</v>
      </c>
      <c r="O247" t="s">
        <v>5326</v>
      </c>
      <c r="P247" t="s">
        <v>5327</v>
      </c>
      <c r="Q247" t="s">
        <v>5328</v>
      </c>
      <c r="R247" t="s">
        <v>5329</v>
      </c>
      <c r="S247" t="s">
        <v>5206</v>
      </c>
      <c r="T247" t="s">
        <v>5330</v>
      </c>
      <c r="U247" t="s">
        <v>5311</v>
      </c>
      <c r="V247" t="s">
        <v>5331</v>
      </c>
      <c r="W247" t="s">
        <v>5332</v>
      </c>
      <c r="X247" t="s">
        <v>5333</v>
      </c>
    </row>
    <row r="248" spans="1:24" x14ac:dyDescent="0.25">
      <c r="A248">
        <v>247</v>
      </c>
      <c r="B248" t="s">
        <v>5334</v>
      </c>
      <c r="C248" t="s">
        <v>5335</v>
      </c>
      <c r="D248" t="s">
        <v>5336</v>
      </c>
      <c r="E248" t="s">
        <v>5337</v>
      </c>
      <c r="F248" t="s">
        <v>5338</v>
      </c>
      <c r="G248" t="s">
        <v>5339</v>
      </c>
      <c r="H248" t="s">
        <v>5340</v>
      </c>
      <c r="I248" t="s">
        <v>5341</v>
      </c>
      <c r="J248" t="s">
        <v>5342</v>
      </c>
      <c r="K248" t="s">
        <v>5343</v>
      </c>
      <c r="L248" t="s">
        <v>5262</v>
      </c>
      <c r="M248" t="s">
        <v>5344</v>
      </c>
      <c r="N248" t="s">
        <v>5345</v>
      </c>
      <c r="O248" t="s">
        <v>5346</v>
      </c>
      <c r="P248" t="s">
        <v>5347</v>
      </c>
      <c r="Q248" t="s">
        <v>5348</v>
      </c>
      <c r="R248" t="s">
        <v>5349</v>
      </c>
      <c r="S248" t="s">
        <v>5206</v>
      </c>
      <c r="T248" t="s">
        <v>5350</v>
      </c>
      <c r="U248" t="s">
        <v>5351</v>
      </c>
      <c r="V248" t="s">
        <v>5352</v>
      </c>
      <c r="W248" t="s">
        <v>5353</v>
      </c>
      <c r="X248" t="s">
        <v>5354</v>
      </c>
    </row>
    <row r="249" spans="1:24" x14ac:dyDescent="0.25">
      <c r="A249">
        <v>248</v>
      </c>
      <c r="B249" t="s">
        <v>5355</v>
      </c>
      <c r="C249" t="s">
        <v>5356</v>
      </c>
      <c r="D249" t="s">
        <v>5357</v>
      </c>
      <c r="E249" t="s">
        <v>5358</v>
      </c>
      <c r="F249" t="s">
        <v>5359</v>
      </c>
      <c r="G249" t="s">
        <v>5360</v>
      </c>
      <c r="H249" t="s">
        <v>5361</v>
      </c>
      <c r="I249" t="s">
        <v>5362</v>
      </c>
      <c r="J249" t="s">
        <v>5363</v>
      </c>
      <c r="K249" t="s">
        <v>5364</v>
      </c>
      <c r="L249" t="s">
        <v>5262</v>
      </c>
      <c r="M249" t="s">
        <v>5365</v>
      </c>
      <c r="N249" t="s">
        <v>5366</v>
      </c>
      <c r="O249" t="s">
        <v>5367</v>
      </c>
      <c r="P249" t="s">
        <v>5368</v>
      </c>
      <c r="Q249" t="s">
        <v>5369</v>
      </c>
      <c r="R249" t="s">
        <v>5370</v>
      </c>
      <c r="S249" t="s">
        <v>5206</v>
      </c>
      <c r="T249" t="s">
        <v>5371</v>
      </c>
      <c r="U249" t="s">
        <v>5372</v>
      </c>
      <c r="V249" t="s">
        <v>5373</v>
      </c>
      <c r="W249" t="s">
        <v>5374</v>
      </c>
      <c r="X249" t="s">
        <v>5375</v>
      </c>
    </row>
    <row r="250" spans="1:24" x14ac:dyDescent="0.25">
      <c r="A250">
        <v>249</v>
      </c>
      <c r="B250" t="s">
        <v>5376</v>
      </c>
      <c r="C250" t="s">
        <v>5377</v>
      </c>
      <c r="D250" t="s">
        <v>5378</v>
      </c>
      <c r="E250" t="s">
        <v>5379</v>
      </c>
      <c r="F250" t="s">
        <v>5380</v>
      </c>
      <c r="G250" t="s">
        <v>5381</v>
      </c>
      <c r="H250" t="s">
        <v>5382</v>
      </c>
      <c r="I250" t="s">
        <v>5383</v>
      </c>
      <c r="J250" t="s">
        <v>5384</v>
      </c>
      <c r="K250" t="s">
        <v>5385</v>
      </c>
      <c r="L250" t="s">
        <v>5262</v>
      </c>
      <c r="M250" t="s">
        <v>5386</v>
      </c>
      <c r="N250" t="s">
        <v>5387</v>
      </c>
      <c r="O250" t="s">
        <v>5388</v>
      </c>
      <c r="P250" t="s">
        <v>5389</v>
      </c>
      <c r="Q250" t="s">
        <v>5390</v>
      </c>
      <c r="R250" t="s">
        <v>5391</v>
      </c>
      <c r="S250" t="s">
        <v>5206</v>
      </c>
      <c r="T250" t="s">
        <v>5392</v>
      </c>
      <c r="U250" t="s">
        <v>5393</v>
      </c>
      <c r="V250" t="s">
        <v>5394</v>
      </c>
      <c r="W250" t="s">
        <v>5395</v>
      </c>
      <c r="X250" t="s">
        <v>5396</v>
      </c>
    </row>
    <row r="251" spans="1:24" x14ac:dyDescent="0.25">
      <c r="A251">
        <v>250</v>
      </c>
      <c r="B251" t="s">
        <v>5397</v>
      </c>
      <c r="C251" t="s">
        <v>5398</v>
      </c>
      <c r="D251" t="s">
        <v>5399</v>
      </c>
      <c r="E251" t="s">
        <v>5400</v>
      </c>
      <c r="F251" t="s">
        <v>5401</v>
      </c>
      <c r="G251" t="s">
        <v>5402</v>
      </c>
      <c r="H251" t="s">
        <v>5403</v>
      </c>
      <c r="I251" t="s">
        <v>5404</v>
      </c>
      <c r="J251" t="s">
        <v>5405</v>
      </c>
      <c r="K251" t="s">
        <v>5406</v>
      </c>
      <c r="L251" t="s">
        <v>5262</v>
      </c>
      <c r="M251" t="s">
        <v>5407</v>
      </c>
      <c r="N251" t="s">
        <v>5408</v>
      </c>
      <c r="O251" t="s">
        <v>5409</v>
      </c>
      <c r="P251" t="s">
        <v>5410</v>
      </c>
      <c r="Q251" t="s">
        <v>5411</v>
      </c>
      <c r="R251" t="s">
        <v>5412</v>
      </c>
      <c r="S251" t="s">
        <v>5206</v>
      </c>
      <c r="T251" t="s">
        <v>5413</v>
      </c>
      <c r="U251" t="s">
        <v>5414</v>
      </c>
      <c r="V251" t="s">
        <v>5415</v>
      </c>
      <c r="W251" t="s">
        <v>5416</v>
      </c>
      <c r="X251" t="s">
        <v>5417</v>
      </c>
    </row>
    <row r="252" spans="1:24" x14ac:dyDescent="0.25">
      <c r="A252">
        <v>251</v>
      </c>
      <c r="B252" t="s">
        <v>5418</v>
      </c>
      <c r="C252" t="s">
        <v>5419</v>
      </c>
      <c r="D252" t="s">
        <v>5420</v>
      </c>
      <c r="E252" t="s">
        <v>5421</v>
      </c>
      <c r="F252" t="s">
        <v>5422</v>
      </c>
      <c r="G252" t="s">
        <v>5423</v>
      </c>
      <c r="H252" t="s">
        <v>5424</v>
      </c>
      <c r="I252" t="s">
        <v>5425</v>
      </c>
      <c r="J252" t="s">
        <v>5426</v>
      </c>
      <c r="K252" t="s">
        <v>5427</v>
      </c>
      <c r="L252" t="s">
        <v>5428</v>
      </c>
      <c r="M252" t="s">
        <v>5429</v>
      </c>
      <c r="N252" t="s">
        <v>5430</v>
      </c>
      <c r="O252" t="s">
        <v>5431</v>
      </c>
      <c r="P252" t="s">
        <v>5432</v>
      </c>
      <c r="Q252" t="s">
        <v>5433</v>
      </c>
      <c r="R252" t="s">
        <v>5434</v>
      </c>
      <c r="S252" t="s">
        <v>5206</v>
      </c>
      <c r="T252" t="s">
        <v>5435</v>
      </c>
      <c r="U252" t="s">
        <v>5436</v>
      </c>
      <c r="V252" t="s">
        <v>5437</v>
      </c>
      <c r="W252" t="s">
        <v>5438</v>
      </c>
      <c r="X252" t="s">
        <v>5439</v>
      </c>
    </row>
    <row r="253" spans="1:24" x14ac:dyDescent="0.25">
      <c r="A253">
        <v>252</v>
      </c>
      <c r="B253" t="s">
        <v>5440</v>
      </c>
      <c r="C253" t="s">
        <v>5441</v>
      </c>
      <c r="D253" t="s">
        <v>5442</v>
      </c>
      <c r="E253" t="s">
        <v>5443</v>
      </c>
      <c r="F253" t="s">
        <v>5444</v>
      </c>
      <c r="G253" t="s">
        <v>5445</v>
      </c>
      <c r="H253" t="s">
        <v>5446</v>
      </c>
      <c r="I253" t="s">
        <v>5447</v>
      </c>
      <c r="J253" t="s">
        <v>5448</v>
      </c>
      <c r="K253" t="s">
        <v>5449</v>
      </c>
      <c r="L253" t="s">
        <v>5428</v>
      </c>
      <c r="M253" t="s">
        <v>5450</v>
      </c>
      <c r="N253" t="s">
        <v>5451</v>
      </c>
      <c r="O253" t="s">
        <v>5452</v>
      </c>
      <c r="P253" t="s">
        <v>5453</v>
      </c>
      <c r="Q253" t="s">
        <v>5454</v>
      </c>
      <c r="R253" t="s">
        <v>5455</v>
      </c>
      <c r="S253" t="s">
        <v>5206</v>
      </c>
      <c r="T253" t="s">
        <v>5456</v>
      </c>
      <c r="U253" t="s">
        <v>5457</v>
      </c>
      <c r="V253" t="s">
        <v>5458</v>
      </c>
      <c r="W253" t="s">
        <v>5459</v>
      </c>
      <c r="X253" t="s">
        <v>5460</v>
      </c>
    </row>
    <row r="254" spans="1:24" x14ac:dyDescent="0.25">
      <c r="A254">
        <v>253</v>
      </c>
      <c r="B254" t="s">
        <v>5461</v>
      </c>
      <c r="C254" t="s">
        <v>5462</v>
      </c>
      <c r="D254" t="s">
        <v>5463</v>
      </c>
      <c r="E254" t="s">
        <v>5464</v>
      </c>
      <c r="F254" t="s">
        <v>5465</v>
      </c>
      <c r="G254" t="s">
        <v>5466</v>
      </c>
      <c r="H254" t="s">
        <v>5467</v>
      </c>
      <c r="I254" t="s">
        <v>5468</v>
      </c>
      <c r="J254" t="s">
        <v>5469</v>
      </c>
      <c r="K254" t="s">
        <v>5470</v>
      </c>
      <c r="L254" t="s">
        <v>5471</v>
      </c>
      <c r="M254" t="s">
        <v>5472</v>
      </c>
      <c r="N254" t="s">
        <v>5473</v>
      </c>
      <c r="O254" t="s">
        <v>5474</v>
      </c>
      <c r="P254" t="s">
        <v>5475</v>
      </c>
      <c r="Q254" t="s">
        <v>5476</v>
      </c>
      <c r="R254" t="s">
        <v>5477</v>
      </c>
      <c r="S254" t="s">
        <v>5206</v>
      </c>
      <c r="T254" t="s">
        <v>5478</v>
      </c>
      <c r="U254" t="s">
        <v>5479</v>
      </c>
      <c r="V254" t="s">
        <v>5480</v>
      </c>
      <c r="W254" t="s">
        <v>5481</v>
      </c>
      <c r="X254" t="s">
        <v>5482</v>
      </c>
    </row>
    <row r="255" spans="1:24" x14ac:dyDescent="0.25">
      <c r="A255">
        <v>254</v>
      </c>
      <c r="B255" t="s">
        <v>5483</v>
      </c>
      <c r="C255" t="s">
        <v>5484</v>
      </c>
      <c r="D255" t="s">
        <v>5485</v>
      </c>
      <c r="E255" t="s">
        <v>5486</v>
      </c>
      <c r="F255" t="s">
        <v>5487</v>
      </c>
      <c r="G255" t="s">
        <v>5488</v>
      </c>
      <c r="H255" t="s">
        <v>5489</v>
      </c>
      <c r="I255" t="s">
        <v>5490</v>
      </c>
      <c r="J255" t="s">
        <v>5491</v>
      </c>
      <c r="K255" t="s">
        <v>5492</v>
      </c>
      <c r="L255" t="s">
        <v>5493</v>
      </c>
      <c r="M255" t="s">
        <v>5494</v>
      </c>
      <c r="N255" t="s">
        <v>5495</v>
      </c>
      <c r="O255" t="s">
        <v>5496</v>
      </c>
      <c r="P255" t="s">
        <v>5497</v>
      </c>
      <c r="Q255" t="s">
        <v>5498</v>
      </c>
      <c r="R255" t="s">
        <v>5499</v>
      </c>
      <c r="S255" t="s">
        <v>5206</v>
      </c>
      <c r="T255" t="s">
        <v>5500</v>
      </c>
      <c r="U255" t="s">
        <v>5501</v>
      </c>
      <c r="V255" t="s">
        <v>5502</v>
      </c>
      <c r="W255" t="s">
        <v>5503</v>
      </c>
      <c r="X255" t="s">
        <v>5504</v>
      </c>
    </row>
    <row r="256" spans="1:24" x14ac:dyDescent="0.25">
      <c r="A256">
        <v>255</v>
      </c>
      <c r="B256" t="s">
        <v>5505</v>
      </c>
      <c r="C256" t="s">
        <v>5506</v>
      </c>
      <c r="D256" t="s">
        <v>5507</v>
      </c>
      <c r="E256" t="s">
        <v>5508</v>
      </c>
      <c r="F256" t="s">
        <v>5509</v>
      </c>
      <c r="G256" t="s">
        <v>5510</v>
      </c>
      <c r="H256" t="s">
        <v>5511</v>
      </c>
      <c r="I256" t="s">
        <v>5512</v>
      </c>
      <c r="J256" t="s">
        <v>5513</v>
      </c>
      <c r="K256" t="s">
        <v>5514</v>
      </c>
      <c r="L256" t="s">
        <v>5493</v>
      </c>
      <c r="M256" t="s">
        <v>5515</v>
      </c>
      <c r="N256" t="s">
        <v>5516</v>
      </c>
      <c r="O256" t="s">
        <v>5517</v>
      </c>
      <c r="P256" t="s">
        <v>5497</v>
      </c>
      <c r="Q256" t="s">
        <v>5518</v>
      </c>
      <c r="R256" t="s">
        <v>5519</v>
      </c>
      <c r="S256" t="s">
        <v>5206</v>
      </c>
      <c r="T256" t="s">
        <v>5520</v>
      </c>
      <c r="U256" t="s">
        <v>5521</v>
      </c>
      <c r="V256" t="s">
        <v>5522</v>
      </c>
      <c r="W256" t="s">
        <v>5523</v>
      </c>
      <c r="X256" t="s">
        <v>5524</v>
      </c>
    </row>
    <row r="257" spans="1:24" x14ac:dyDescent="0.25">
      <c r="A257">
        <v>256</v>
      </c>
      <c r="B257" t="s">
        <v>5525</v>
      </c>
      <c r="C257" t="s">
        <v>5526</v>
      </c>
      <c r="D257" t="s">
        <v>5527</v>
      </c>
      <c r="E257" t="s">
        <v>5528</v>
      </c>
      <c r="F257" t="s">
        <v>5529</v>
      </c>
      <c r="G257" t="s">
        <v>5530</v>
      </c>
      <c r="H257" t="s">
        <v>5531</v>
      </c>
      <c r="I257" t="s">
        <v>5532</v>
      </c>
      <c r="J257" t="s">
        <v>5533</v>
      </c>
      <c r="K257" t="s">
        <v>5534</v>
      </c>
      <c r="L257" t="s">
        <v>5535</v>
      </c>
      <c r="M257" t="s">
        <v>5536</v>
      </c>
      <c r="N257" t="s">
        <v>5537</v>
      </c>
      <c r="O257" t="s">
        <v>5538</v>
      </c>
      <c r="P257" t="s">
        <v>5539</v>
      </c>
      <c r="Q257" t="s">
        <v>5540</v>
      </c>
      <c r="R257" t="s">
        <v>5541</v>
      </c>
      <c r="S257" t="s">
        <v>5206</v>
      </c>
      <c r="T257" t="s">
        <v>5542</v>
      </c>
      <c r="U257" t="s">
        <v>5543</v>
      </c>
      <c r="V257" t="s">
        <v>5544</v>
      </c>
      <c r="W257" t="s">
        <v>5545</v>
      </c>
      <c r="X257" t="s">
        <v>5546</v>
      </c>
    </row>
    <row r="258" spans="1:24" x14ac:dyDescent="0.25">
      <c r="A258">
        <v>257</v>
      </c>
      <c r="B258" t="s">
        <v>5547</v>
      </c>
      <c r="C258" t="s">
        <v>5548</v>
      </c>
      <c r="D258" t="s">
        <v>5549</v>
      </c>
      <c r="E258" t="s">
        <v>5550</v>
      </c>
      <c r="F258" t="s">
        <v>5551</v>
      </c>
      <c r="G258" t="s">
        <v>5552</v>
      </c>
      <c r="H258" t="s">
        <v>5553</v>
      </c>
      <c r="I258" t="s">
        <v>5554</v>
      </c>
      <c r="J258" t="s">
        <v>5555</v>
      </c>
      <c r="K258" t="s">
        <v>5556</v>
      </c>
      <c r="L258" t="s">
        <v>5535</v>
      </c>
      <c r="M258" t="s">
        <v>5557</v>
      </c>
      <c r="N258" t="s">
        <v>5558</v>
      </c>
      <c r="O258" t="s">
        <v>5559</v>
      </c>
      <c r="P258" t="s">
        <v>5560</v>
      </c>
      <c r="Q258" t="s">
        <v>5561</v>
      </c>
      <c r="R258" t="s">
        <v>5562</v>
      </c>
      <c r="S258" t="s">
        <v>5206</v>
      </c>
      <c r="T258" t="s">
        <v>5563</v>
      </c>
      <c r="U258" t="s">
        <v>5564</v>
      </c>
      <c r="V258" t="s">
        <v>5565</v>
      </c>
      <c r="W258" t="s">
        <v>5566</v>
      </c>
      <c r="X258" t="s">
        <v>5567</v>
      </c>
    </row>
    <row r="259" spans="1:24" x14ac:dyDescent="0.25">
      <c r="A259">
        <v>258</v>
      </c>
      <c r="B259" t="s">
        <v>5568</v>
      </c>
      <c r="C259" t="s">
        <v>5569</v>
      </c>
      <c r="D259" t="s">
        <v>5570</v>
      </c>
      <c r="E259" t="s">
        <v>5571</v>
      </c>
      <c r="F259" t="s">
        <v>5572</v>
      </c>
      <c r="G259" t="s">
        <v>5573</v>
      </c>
      <c r="H259" t="s">
        <v>5574</v>
      </c>
      <c r="I259" t="s">
        <v>5575</v>
      </c>
      <c r="J259" t="s">
        <v>5576</v>
      </c>
      <c r="K259" t="s">
        <v>5577</v>
      </c>
      <c r="L259" t="s">
        <v>5578</v>
      </c>
      <c r="M259" t="s">
        <v>5579</v>
      </c>
      <c r="N259" t="s">
        <v>5580</v>
      </c>
      <c r="O259" t="s">
        <v>5581</v>
      </c>
      <c r="P259" t="s">
        <v>5582</v>
      </c>
      <c r="Q259" t="s">
        <v>5583</v>
      </c>
      <c r="R259" t="s">
        <v>5584</v>
      </c>
      <c r="S259" t="s">
        <v>5206</v>
      </c>
      <c r="T259" t="s">
        <v>5585</v>
      </c>
      <c r="U259" t="s">
        <v>5586</v>
      </c>
      <c r="V259" t="s">
        <v>5587</v>
      </c>
      <c r="W259" t="s">
        <v>5588</v>
      </c>
      <c r="X259" t="s">
        <v>5589</v>
      </c>
    </row>
    <row r="260" spans="1:24" x14ac:dyDescent="0.25">
      <c r="A260">
        <v>259</v>
      </c>
      <c r="B260" t="s">
        <v>5590</v>
      </c>
      <c r="C260" t="s">
        <v>5569</v>
      </c>
      <c r="D260" t="s">
        <v>5591</v>
      </c>
      <c r="E260" t="s">
        <v>5592</v>
      </c>
      <c r="F260" t="s">
        <v>5593</v>
      </c>
      <c r="G260" t="s">
        <v>5594</v>
      </c>
      <c r="H260" t="s">
        <v>5595</v>
      </c>
      <c r="I260" t="s">
        <v>5596</v>
      </c>
      <c r="J260" t="s">
        <v>5597</v>
      </c>
      <c r="K260" t="s">
        <v>5598</v>
      </c>
      <c r="L260" t="s">
        <v>5578</v>
      </c>
      <c r="M260" t="s">
        <v>5599</v>
      </c>
      <c r="N260" t="s">
        <v>5600</v>
      </c>
      <c r="O260" t="s">
        <v>5601</v>
      </c>
      <c r="P260" t="s">
        <v>5582</v>
      </c>
      <c r="Q260" t="s">
        <v>5602</v>
      </c>
      <c r="R260" t="s">
        <v>5603</v>
      </c>
      <c r="S260" t="s">
        <v>5206</v>
      </c>
      <c r="T260" t="s">
        <v>5604</v>
      </c>
      <c r="U260" t="s">
        <v>5605</v>
      </c>
      <c r="V260" t="s">
        <v>5606</v>
      </c>
      <c r="W260" t="s">
        <v>5607</v>
      </c>
      <c r="X260" t="s">
        <v>5608</v>
      </c>
    </row>
    <row r="261" spans="1:24" x14ac:dyDescent="0.25">
      <c r="A261">
        <v>260</v>
      </c>
      <c r="B261" t="s">
        <v>5609</v>
      </c>
      <c r="C261" t="s">
        <v>5610</v>
      </c>
      <c r="D261" t="s">
        <v>5611</v>
      </c>
      <c r="E261" t="s">
        <v>5612</v>
      </c>
      <c r="F261" t="s">
        <v>5613</v>
      </c>
      <c r="G261" t="s">
        <v>5614</v>
      </c>
      <c r="H261" t="s">
        <v>5615</v>
      </c>
      <c r="I261" t="s">
        <v>5616</v>
      </c>
      <c r="J261" t="s">
        <v>5617</v>
      </c>
      <c r="K261" t="s">
        <v>5618</v>
      </c>
      <c r="L261" t="s">
        <v>5619</v>
      </c>
      <c r="M261" t="s">
        <v>5620</v>
      </c>
      <c r="N261" t="s">
        <v>5621</v>
      </c>
      <c r="O261" t="s">
        <v>5622</v>
      </c>
      <c r="P261" t="s">
        <v>5582</v>
      </c>
      <c r="Q261" t="s">
        <v>5623</v>
      </c>
      <c r="R261" t="s">
        <v>5624</v>
      </c>
      <c r="S261" t="s">
        <v>5206</v>
      </c>
      <c r="T261" t="s">
        <v>5625</v>
      </c>
      <c r="U261" t="s">
        <v>5626</v>
      </c>
      <c r="V261" t="s">
        <v>5627</v>
      </c>
      <c r="W261" t="s">
        <v>5628</v>
      </c>
      <c r="X261" t="s">
        <v>5629</v>
      </c>
    </row>
    <row r="262" spans="1:24" x14ac:dyDescent="0.25">
      <c r="A262">
        <v>261</v>
      </c>
      <c r="B262" t="s">
        <v>5630</v>
      </c>
      <c r="C262" t="s">
        <v>5631</v>
      </c>
      <c r="D262" t="s">
        <v>5632</v>
      </c>
      <c r="E262" t="s">
        <v>5633</v>
      </c>
      <c r="F262" t="s">
        <v>5634</v>
      </c>
      <c r="G262" t="s">
        <v>5635</v>
      </c>
      <c r="H262" t="s">
        <v>5636</v>
      </c>
      <c r="I262" t="s">
        <v>5637</v>
      </c>
      <c r="J262" t="s">
        <v>5638</v>
      </c>
      <c r="K262" t="s">
        <v>5639</v>
      </c>
      <c r="L262" t="s">
        <v>5640</v>
      </c>
      <c r="M262" t="s">
        <v>5641</v>
      </c>
      <c r="N262" t="s">
        <v>5642</v>
      </c>
      <c r="O262" t="s">
        <v>5643</v>
      </c>
      <c r="P262" t="s">
        <v>5644</v>
      </c>
      <c r="Q262" t="s">
        <v>5645</v>
      </c>
      <c r="R262" t="s">
        <v>5646</v>
      </c>
      <c r="S262" t="s">
        <v>5206</v>
      </c>
      <c r="T262" t="s">
        <v>5647</v>
      </c>
      <c r="U262" t="s">
        <v>5648</v>
      </c>
      <c r="V262" t="s">
        <v>5649</v>
      </c>
      <c r="W262" t="s">
        <v>5650</v>
      </c>
      <c r="X262" t="s">
        <v>5651</v>
      </c>
    </row>
    <row r="263" spans="1:24" x14ac:dyDescent="0.25">
      <c r="A263">
        <v>262</v>
      </c>
      <c r="B263" t="s">
        <v>5652</v>
      </c>
      <c r="C263" t="s">
        <v>5653</v>
      </c>
      <c r="D263" t="s">
        <v>5654</v>
      </c>
      <c r="E263" t="s">
        <v>5655</v>
      </c>
      <c r="F263" t="s">
        <v>5656</v>
      </c>
      <c r="G263" t="s">
        <v>5657</v>
      </c>
      <c r="H263" t="s">
        <v>5658</v>
      </c>
      <c r="I263" t="s">
        <v>5659</v>
      </c>
      <c r="J263" t="s">
        <v>5660</v>
      </c>
      <c r="K263" t="s">
        <v>5661</v>
      </c>
      <c r="L263" t="s">
        <v>5662</v>
      </c>
      <c r="M263" t="s">
        <v>5663</v>
      </c>
      <c r="N263" t="s">
        <v>5664</v>
      </c>
      <c r="O263" t="s">
        <v>5665</v>
      </c>
      <c r="P263" t="s">
        <v>5666</v>
      </c>
      <c r="Q263" t="s">
        <v>5667</v>
      </c>
      <c r="R263" t="s">
        <v>5668</v>
      </c>
      <c r="S263" t="s">
        <v>5206</v>
      </c>
      <c r="T263" t="s">
        <v>5669</v>
      </c>
      <c r="U263" t="s">
        <v>5670</v>
      </c>
      <c r="V263" t="s">
        <v>5671</v>
      </c>
      <c r="W263" t="s">
        <v>5672</v>
      </c>
      <c r="X263" t="s">
        <v>5673</v>
      </c>
    </row>
    <row r="264" spans="1:24" x14ac:dyDescent="0.25">
      <c r="A264">
        <v>263</v>
      </c>
      <c r="B264" t="s">
        <v>5674</v>
      </c>
      <c r="C264" t="s">
        <v>5675</v>
      </c>
      <c r="D264" t="s">
        <v>5676</v>
      </c>
      <c r="E264" t="s">
        <v>5677</v>
      </c>
      <c r="F264" t="s">
        <v>5678</v>
      </c>
      <c r="G264" t="s">
        <v>5679</v>
      </c>
      <c r="H264" t="s">
        <v>5680</v>
      </c>
      <c r="I264" t="s">
        <v>5681</v>
      </c>
      <c r="J264" t="s">
        <v>5682</v>
      </c>
      <c r="K264" t="s">
        <v>5683</v>
      </c>
      <c r="L264" t="s">
        <v>5662</v>
      </c>
      <c r="M264" t="s">
        <v>5684</v>
      </c>
      <c r="N264" t="s">
        <v>5685</v>
      </c>
      <c r="O264" t="s">
        <v>5686</v>
      </c>
      <c r="P264" t="s">
        <v>5687</v>
      </c>
      <c r="Q264" t="s">
        <v>5688</v>
      </c>
      <c r="R264" t="s">
        <v>5689</v>
      </c>
      <c r="S264" t="s">
        <v>5206</v>
      </c>
      <c r="T264" t="s">
        <v>5690</v>
      </c>
      <c r="U264" t="s">
        <v>5691</v>
      </c>
      <c r="V264" t="s">
        <v>5692</v>
      </c>
      <c r="W264" t="s">
        <v>5693</v>
      </c>
      <c r="X264" t="s">
        <v>5694</v>
      </c>
    </row>
    <row r="265" spans="1:24" x14ac:dyDescent="0.25">
      <c r="A265">
        <v>264</v>
      </c>
      <c r="B265" t="s">
        <v>5695</v>
      </c>
      <c r="C265" t="s">
        <v>5696</v>
      </c>
      <c r="D265" t="s">
        <v>5697</v>
      </c>
      <c r="E265" t="s">
        <v>5698</v>
      </c>
      <c r="F265" t="s">
        <v>5700</v>
      </c>
      <c r="G265" t="s">
        <v>5701</v>
      </c>
      <c r="H265" t="s">
        <v>5702</v>
      </c>
      <c r="I265" t="s">
        <v>5703</v>
      </c>
      <c r="J265" t="s">
        <v>5704</v>
      </c>
      <c r="K265" t="s">
        <v>5705</v>
      </c>
      <c r="L265" t="s">
        <v>5706</v>
      </c>
      <c r="M265" t="s">
        <v>5707</v>
      </c>
      <c r="N265" t="s">
        <v>5708</v>
      </c>
      <c r="O265" t="s">
        <v>5709</v>
      </c>
      <c r="P265" t="s">
        <v>5710</v>
      </c>
      <c r="Q265" t="s">
        <v>5711</v>
      </c>
      <c r="R265" t="s">
        <v>5712</v>
      </c>
      <c r="S265" t="s">
        <v>5206</v>
      </c>
      <c r="T265" t="s">
        <v>5713</v>
      </c>
      <c r="U265" t="s">
        <v>5714</v>
      </c>
      <c r="V265" t="s">
        <v>5715</v>
      </c>
      <c r="W265" t="s">
        <v>5716</v>
      </c>
      <c r="X265" t="s">
        <v>5717</v>
      </c>
    </row>
    <row r="266" spans="1:24" x14ac:dyDescent="0.25">
      <c r="A266">
        <v>265</v>
      </c>
      <c r="B266" t="s">
        <v>5718</v>
      </c>
      <c r="C266" t="s">
        <v>5719</v>
      </c>
      <c r="D266" t="s">
        <v>5720</v>
      </c>
      <c r="E266" t="s">
        <v>5721</v>
      </c>
      <c r="F266" t="s">
        <v>5722</v>
      </c>
      <c r="G266" t="s">
        <v>5723</v>
      </c>
      <c r="H266" t="s">
        <v>5724</v>
      </c>
      <c r="I266" t="s">
        <v>5725</v>
      </c>
      <c r="J266" t="s">
        <v>5726</v>
      </c>
      <c r="K266" t="s">
        <v>5727</v>
      </c>
      <c r="L266" t="s">
        <v>5728</v>
      </c>
      <c r="M266" t="s">
        <v>5729</v>
      </c>
      <c r="N266" t="s">
        <v>5730</v>
      </c>
      <c r="O266" t="s">
        <v>5731</v>
      </c>
      <c r="P266" t="s">
        <v>5732</v>
      </c>
      <c r="Q266" t="s">
        <v>5733</v>
      </c>
      <c r="R266" t="s">
        <v>5734</v>
      </c>
      <c r="S266" t="s">
        <v>5206</v>
      </c>
      <c r="T266" t="s">
        <v>5735</v>
      </c>
      <c r="U266" t="s">
        <v>5736</v>
      </c>
      <c r="V266" t="s">
        <v>5737</v>
      </c>
      <c r="W266" t="s">
        <v>5738</v>
      </c>
      <c r="X266" t="s">
        <v>5739</v>
      </c>
    </row>
    <row r="267" spans="1:24" x14ac:dyDescent="0.25">
      <c r="A267">
        <v>266</v>
      </c>
      <c r="B267" t="s">
        <v>5740</v>
      </c>
      <c r="C267" t="s">
        <v>5741</v>
      </c>
      <c r="D267" t="s">
        <v>5742</v>
      </c>
      <c r="E267" t="s">
        <v>5743</v>
      </c>
      <c r="F267" t="s">
        <v>5746</v>
      </c>
      <c r="G267" t="s">
        <v>5747</v>
      </c>
      <c r="H267" t="s">
        <v>5748</v>
      </c>
      <c r="I267" t="s">
        <v>5749</v>
      </c>
      <c r="J267" t="s">
        <v>5750</v>
      </c>
      <c r="K267" t="s">
        <v>5751</v>
      </c>
      <c r="L267" t="s">
        <v>5752</v>
      </c>
      <c r="M267" t="s">
        <v>5753</v>
      </c>
      <c r="N267" t="s">
        <v>5754</v>
      </c>
      <c r="O267" t="s">
        <v>5755</v>
      </c>
      <c r="P267" t="s">
        <v>5756</v>
      </c>
      <c r="Q267" t="s">
        <v>5757</v>
      </c>
      <c r="R267" t="s">
        <v>5758</v>
      </c>
      <c r="S267" t="s">
        <v>5759</v>
      </c>
      <c r="T267" t="s">
        <v>5760</v>
      </c>
      <c r="U267" t="s">
        <v>5761</v>
      </c>
      <c r="V267" t="s">
        <v>5762</v>
      </c>
      <c r="W267" t="s">
        <v>5763</v>
      </c>
      <c r="X267" t="s">
        <v>5764</v>
      </c>
    </row>
    <row r="268" spans="1:24" x14ac:dyDescent="0.25">
      <c r="A268">
        <v>267</v>
      </c>
      <c r="B268" t="s">
        <v>5765</v>
      </c>
      <c r="C268" t="s">
        <v>5766</v>
      </c>
      <c r="D268" t="s">
        <v>5767</v>
      </c>
      <c r="E268" t="s">
        <v>5768</v>
      </c>
      <c r="F268" t="s">
        <v>5769</v>
      </c>
      <c r="G268" t="s">
        <v>5770</v>
      </c>
      <c r="H268" t="s">
        <v>5771</v>
      </c>
      <c r="I268" t="s">
        <v>5772</v>
      </c>
      <c r="J268" t="s">
        <v>5773</v>
      </c>
      <c r="K268" t="s">
        <v>5774</v>
      </c>
      <c r="L268" t="s">
        <v>5775</v>
      </c>
      <c r="M268" t="s">
        <v>5776</v>
      </c>
      <c r="N268" t="s">
        <v>5777</v>
      </c>
      <c r="O268" t="s">
        <v>5778</v>
      </c>
      <c r="P268" t="s">
        <v>5779</v>
      </c>
      <c r="Q268" t="s">
        <v>5780</v>
      </c>
      <c r="R268" t="s">
        <v>5781</v>
      </c>
      <c r="S268" t="s">
        <v>5759</v>
      </c>
      <c r="T268" t="s">
        <v>5782</v>
      </c>
      <c r="U268" t="s">
        <v>5783</v>
      </c>
      <c r="V268" s="9" t="s">
        <v>5762</v>
      </c>
      <c r="W268" s="9" t="s">
        <v>5763</v>
      </c>
      <c r="X268" s="9" t="s">
        <v>5764</v>
      </c>
    </row>
    <row r="269" spans="1:24" x14ac:dyDescent="0.25">
      <c r="A269">
        <v>268</v>
      </c>
      <c r="B269" t="s">
        <v>5784</v>
      </c>
      <c r="C269" t="s">
        <v>5785</v>
      </c>
      <c r="D269" t="s">
        <v>5786</v>
      </c>
      <c r="E269" t="s">
        <v>5787</v>
      </c>
      <c r="F269" t="s">
        <v>5789</v>
      </c>
      <c r="G269" t="s">
        <v>5790</v>
      </c>
      <c r="H269" t="s">
        <v>5791</v>
      </c>
      <c r="I269" t="s">
        <v>5792</v>
      </c>
      <c r="J269" t="s">
        <v>5793</v>
      </c>
      <c r="K269" t="s">
        <v>5794</v>
      </c>
      <c r="L269" t="s">
        <v>5795</v>
      </c>
      <c r="M269" t="s">
        <v>5796</v>
      </c>
      <c r="N269" t="s">
        <v>5797</v>
      </c>
      <c r="O269" t="s">
        <v>5798</v>
      </c>
      <c r="P269" t="s">
        <v>5799</v>
      </c>
      <c r="Q269" t="s">
        <v>5800</v>
      </c>
      <c r="R269" t="s">
        <v>5801</v>
      </c>
      <c r="S269" t="s">
        <v>5759</v>
      </c>
      <c r="T269" t="s">
        <v>5802</v>
      </c>
      <c r="U269" t="s">
        <v>5803</v>
      </c>
      <c r="V269" t="s">
        <v>5804</v>
      </c>
      <c r="W269" t="s">
        <v>5805</v>
      </c>
      <c r="X269" t="s">
        <v>5806</v>
      </c>
    </row>
    <row r="270" spans="1:24" x14ac:dyDescent="0.25">
      <c r="A270">
        <v>269</v>
      </c>
      <c r="B270" t="s">
        <v>5807</v>
      </c>
      <c r="C270" t="s">
        <v>5808</v>
      </c>
      <c r="D270" t="s">
        <v>5809</v>
      </c>
      <c r="E270" t="s">
        <v>5810</v>
      </c>
      <c r="F270" t="s">
        <v>5811</v>
      </c>
      <c r="G270" t="s">
        <v>5812</v>
      </c>
      <c r="H270" t="s">
        <v>5813</v>
      </c>
      <c r="I270" t="s">
        <v>5814</v>
      </c>
      <c r="J270" t="s">
        <v>5815</v>
      </c>
      <c r="K270" t="s">
        <v>5816</v>
      </c>
      <c r="L270" t="s">
        <v>5795</v>
      </c>
      <c r="M270" t="s">
        <v>5817</v>
      </c>
      <c r="N270" t="s">
        <v>5818</v>
      </c>
      <c r="O270" t="s">
        <v>5819</v>
      </c>
      <c r="P270" t="s">
        <v>5799</v>
      </c>
      <c r="Q270" t="s">
        <v>5820</v>
      </c>
      <c r="R270" t="s">
        <v>5821</v>
      </c>
      <c r="S270" t="s">
        <v>5759</v>
      </c>
      <c r="T270" t="s">
        <v>5822</v>
      </c>
      <c r="U270" t="s">
        <v>5823</v>
      </c>
      <c r="V270" t="s">
        <v>5824</v>
      </c>
      <c r="W270" t="s">
        <v>5825</v>
      </c>
      <c r="X270" t="s">
        <v>5826</v>
      </c>
    </row>
    <row r="271" spans="1:24" x14ac:dyDescent="0.25">
      <c r="A271">
        <v>270</v>
      </c>
      <c r="B271" t="s">
        <v>5827</v>
      </c>
      <c r="C271" t="s">
        <v>5828</v>
      </c>
      <c r="D271" t="s">
        <v>5829</v>
      </c>
      <c r="E271" t="s">
        <v>5830</v>
      </c>
      <c r="F271" t="s">
        <v>5831</v>
      </c>
      <c r="G271" t="s">
        <v>5832</v>
      </c>
      <c r="H271" t="s">
        <v>5833</v>
      </c>
      <c r="I271" t="s">
        <v>5834</v>
      </c>
      <c r="J271" t="s">
        <v>5835</v>
      </c>
      <c r="K271" t="s">
        <v>5836</v>
      </c>
      <c r="L271" t="s">
        <v>5837</v>
      </c>
      <c r="M271" t="s">
        <v>5838</v>
      </c>
      <c r="N271" t="s">
        <v>5839</v>
      </c>
      <c r="O271" t="s">
        <v>5840</v>
      </c>
      <c r="P271" t="s">
        <v>5841</v>
      </c>
      <c r="Q271" t="s">
        <v>5842</v>
      </c>
      <c r="R271" t="s">
        <v>5843</v>
      </c>
      <c r="S271" t="s">
        <v>5759</v>
      </c>
      <c r="T271" t="s">
        <v>5844</v>
      </c>
      <c r="U271" t="s">
        <v>5845</v>
      </c>
      <c r="V271" t="s">
        <v>5846</v>
      </c>
      <c r="W271" t="s">
        <v>5847</v>
      </c>
      <c r="X271" t="s">
        <v>5848</v>
      </c>
    </row>
    <row r="272" spans="1:24" x14ac:dyDescent="0.25">
      <c r="A272">
        <v>271</v>
      </c>
      <c r="B272" t="s">
        <v>5849</v>
      </c>
      <c r="C272" t="s">
        <v>5850</v>
      </c>
      <c r="D272" t="s">
        <v>5851</v>
      </c>
      <c r="E272" t="s">
        <v>5852</v>
      </c>
      <c r="F272" t="s">
        <v>5854</v>
      </c>
      <c r="G272" t="s">
        <v>5855</v>
      </c>
      <c r="H272" t="s">
        <v>5856</v>
      </c>
      <c r="I272" t="s">
        <v>5857</v>
      </c>
      <c r="J272" t="s">
        <v>5858</v>
      </c>
      <c r="K272" t="s">
        <v>5859</v>
      </c>
      <c r="L272" t="s">
        <v>5860</v>
      </c>
      <c r="M272" t="s">
        <v>5861</v>
      </c>
      <c r="N272" t="s">
        <v>5862</v>
      </c>
      <c r="O272" t="s">
        <v>5863</v>
      </c>
      <c r="P272" t="s">
        <v>5864</v>
      </c>
      <c r="Q272" t="s">
        <v>5865</v>
      </c>
      <c r="R272" t="s">
        <v>5866</v>
      </c>
      <c r="S272" t="s">
        <v>5867</v>
      </c>
      <c r="T272" t="s">
        <v>5868</v>
      </c>
      <c r="U272" t="s">
        <v>5869</v>
      </c>
      <c r="V272" t="s">
        <v>5870</v>
      </c>
      <c r="W272" t="s">
        <v>5871</v>
      </c>
      <c r="X272" t="s">
        <v>5872</v>
      </c>
    </row>
    <row r="273" spans="1:24" x14ac:dyDescent="0.25">
      <c r="A273">
        <v>272</v>
      </c>
      <c r="B273" t="s">
        <v>5873</v>
      </c>
      <c r="C273" t="s">
        <v>5874</v>
      </c>
      <c r="D273" t="s">
        <v>5875</v>
      </c>
      <c r="E273" t="s">
        <v>5876</v>
      </c>
      <c r="F273" t="s">
        <v>5877</v>
      </c>
      <c r="G273" t="s">
        <v>5878</v>
      </c>
      <c r="H273" t="s">
        <v>5879</v>
      </c>
      <c r="I273" t="s">
        <v>5880</v>
      </c>
      <c r="J273" t="s">
        <v>5881</v>
      </c>
      <c r="K273" t="s">
        <v>5882</v>
      </c>
      <c r="L273" t="s">
        <v>5860</v>
      </c>
      <c r="M273" t="s">
        <v>5883</v>
      </c>
      <c r="N273" t="s">
        <v>5884</v>
      </c>
      <c r="O273" t="s">
        <v>5885</v>
      </c>
      <c r="P273" t="s">
        <v>5886</v>
      </c>
      <c r="Q273" t="s">
        <v>5887</v>
      </c>
      <c r="R273" t="s">
        <v>5888</v>
      </c>
      <c r="S273" t="s">
        <v>5889</v>
      </c>
      <c r="T273" t="s">
        <v>5890</v>
      </c>
      <c r="U273" t="s">
        <v>5891</v>
      </c>
      <c r="V273" t="s">
        <v>5892</v>
      </c>
      <c r="W273" t="s">
        <v>5893</v>
      </c>
      <c r="X273" t="s">
        <v>5894</v>
      </c>
    </row>
    <row r="274" spans="1:24" x14ac:dyDescent="0.25">
      <c r="A274">
        <v>273</v>
      </c>
      <c r="B274" t="s">
        <v>5895</v>
      </c>
      <c r="C274" t="s">
        <v>5896</v>
      </c>
      <c r="D274" t="s">
        <v>5898</v>
      </c>
      <c r="E274" t="s">
        <v>5901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74"/>
  <sheetViews>
    <sheetView topLeftCell="A218" zoomScale="55" zoomScaleNormal="55" workbookViewId="0">
      <selection activeCell="V268" sqref="V268:X268"/>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7" width="8.140625" bestFit="1" customWidth="1"/>
    <col min="18" max="18" width="9.42578125" bestFit="1" customWidth="1"/>
    <col min="19" max="19" width="13.42578125" bestFit="1" customWidth="1"/>
    <col min="20"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208</v>
      </c>
      <c r="O1" t="s">
        <v>209</v>
      </c>
      <c r="P1" t="s">
        <v>211</v>
      </c>
      <c r="Q1" t="s">
        <v>214</v>
      </c>
      <c r="R1" t="s">
        <v>215</v>
      </c>
      <c r="S1" t="s">
        <v>221</v>
      </c>
      <c r="T1" s="9" t="s">
        <v>222</v>
      </c>
      <c r="U1" t="s">
        <v>219</v>
      </c>
      <c r="V1" s="14" t="s">
        <v>223</v>
      </c>
      <c r="W1" t="s">
        <v>224</v>
      </c>
      <c r="X1" s="9" t="s">
        <v>220</v>
      </c>
      <c r="BA1">
        <v>59</v>
      </c>
    </row>
    <row r="2" spans="1:53" x14ac:dyDescent="0.25">
      <c r="A2">
        <v>1</v>
      </c>
      <c r="B2">
        <v>158.11000000000001</v>
      </c>
      <c r="C2">
        <v>42.36</v>
      </c>
      <c r="D2">
        <v>75.45</v>
      </c>
      <c r="E2">
        <v>66.95</v>
      </c>
      <c r="F2">
        <v>2066.11</v>
      </c>
      <c r="G2">
        <v>87.24</v>
      </c>
      <c r="H2">
        <v>46.67</v>
      </c>
      <c r="I2">
        <v>52.1</v>
      </c>
      <c r="J2">
        <v>36.18</v>
      </c>
      <c r="K2">
        <v>184.45</v>
      </c>
      <c r="L2">
        <v>33.69</v>
      </c>
      <c r="M2">
        <v>64.66</v>
      </c>
      <c r="N2">
        <v>41.42</v>
      </c>
      <c r="O2">
        <v>34.25</v>
      </c>
      <c r="P2">
        <v>88.85</v>
      </c>
      <c r="Q2">
        <v>97.77</v>
      </c>
      <c r="R2">
        <v>123.41</v>
      </c>
      <c r="S2">
        <v>224845.06</v>
      </c>
      <c r="T2">
        <v>149.78</v>
      </c>
      <c r="U2">
        <v>536.29999999999995</v>
      </c>
      <c r="V2">
        <v>33.68</v>
      </c>
      <c r="W2">
        <v>41.88</v>
      </c>
      <c r="X2">
        <v>16.32</v>
      </c>
    </row>
    <row r="3" spans="1:53" x14ac:dyDescent="0.25">
      <c r="A3">
        <v>2</v>
      </c>
      <c r="B3">
        <v>158.03</v>
      </c>
      <c r="C3">
        <v>42.38</v>
      </c>
      <c r="D3">
        <v>75.5</v>
      </c>
      <c r="E3">
        <v>66.5</v>
      </c>
      <c r="F3">
        <v>2066.23</v>
      </c>
      <c r="G3">
        <v>87.18</v>
      </c>
      <c r="H3">
        <v>46.69</v>
      </c>
      <c r="I3">
        <v>52.06</v>
      </c>
      <c r="J3">
        <v>36.119999999999997</v>
      </c>
      <c r="K3">
        <v>184.43</v>
      </c>
      <c r="L3">
        <v>33.69</v>
      </c>
      <c r="M3">
        <v>64.650000000000006</v>
      </c>
      <c r="N3">
        <v>41.33</v>
      </c>
      <c r="O3">
        <v>34.229999999999997</v>
      </c>
      <c r="P3">
        <v>88.8</v>
      </c>
      <c r="Q3">
        <v>97.94</v>
      </c>
      <c r="R3">
        <v>123.43</v>
      </c>
      <c r="S3">
        <v>224845.06</v>
      </c>
      <c r="T3">
        <v>149.84</v>
      </c>
      <c r="U3">
        <v>535.66</v>
      </c>
      <c r="V3">
        <v>33.68</v>
      </c>
      <c r="W3">
        <v>41.85</v>
      </c>
      <c r="X3">
        <v>16.3</v>
      </c>
    </row>
    <row r="4" spans="1:53" x14ac:dyDescent="0.25">
      <c r="A4">
        <v>3</v>
      </c>
      <c r="B4">
        <v>158</v>
      </c>
      <c r="C4">
        <v>42.41</v>
      </c>
      <c r="D4">
        <v>75.599999999999994</v>
      </c>
      <c r="E4">
        <v>66.819999999999993</v>
      </c>
      <c r="F4">
        <v>2066.83</v>
      </c>
      <c r="G4">
        <v>87.23</v>
      </c>
      <c r="H4">
        <v>46.8</v>
      </c>
      <c r="I4">
        <v>52.11</v>
      </c>
      <c r="J4">
        <v>36.159999999999997</v>
      </c>
      <c r="K4">
        <v>184.63</v>
      </c>
      <c r="L4">
        <v>33.69</v>
      </c>
      <c r="M4">
        <v>64.599999999999994</v>
      </c>
      <c r="N4">
        <v>41.41</v>
      </c>
      <c r="O4">
        <v>34.21</v>
      </c>
      <c r="P4">
        <v>88.88</v>
      </c>
      <c r="Q4">
        <v>98.09</v>
      </c>
      <c r="R4">
        <v>123.53</v>
      </c>
      <c r="S4">
        <v>224845.06</v>
      </c>
      <c r="T4">
        <v>149.86000000000001</v>
      </c>
      <c r="U4">
        <v>536.07000000000005</v>
      </c>
      <c r="V4">
        <v>33.74</v>
      </c>
      <c r="W4">
        <v>41.79</v>
      </c>
      <c r="X4">
        <v>16.3</v>
      </c>
    </row>
    <row r="5" spans="1:53" x14ac:dyDescent="0.25">
      <c r="A5">
        <v>4</v>
      </c>
      <c r="B5">
        <v>157.99</v>
      </c>
      <c r="C5">
        <v>42.4</v>
      </c>
      <c r="D5">
        <v>75.72</v>
      </c>
      <c r="E5">
        <v>66.44</v>
      </c>
      <c r="F5">
        <v>2066.89</v>
      </c>
      <c r="G5">
        <v>87.07</v>
      </c>
      <c r="H5">
        <v>46.62</v>
      </c>
      <c r="I5">
        <v>52.08</v>
      </c>
      <c r="J5">
        <v>36.11</v>
      </c>
      <c r="K5">
        <v>184.36</v>
      </c>
      <c r="L5">
        <v>33.69</v>
      </c>
      <c r="M5">
        <v>64.69</v>
      </c>
      <c r="N5">
        <v>41.34</v>
      </c>
      <c r="O5">
        <v>34.29</v>
      </c>
      <c r="P5">
        <v>88.93</v>
      </c>
      <c r="Q5">
        <v>98.09</v>
      </c>
      <c r="R5">
        <v>123.4</v>
      </c>
      <c r="S5">
        <v>224845.06</v>
      </c>
      <c r="T5">
        <v>149.83000000000001</v>
      </c>
      <c r="U5">
        <v>535.61</v>
      </c>
      <c r="V5">
        <v>33.74</v>
      </c>
      <c r="W5">
        <v>41.82</v>
      </c>
      <c r="X5">
        <v>16.29</v>
      </c>
    </row>
    <row r="6" spans="1:53" x14ac:dyDescent="0.25">
      <c r="A6">
        <v>5</v>
      </c>
      <c r="B6">
        <v>157.87</v>
      </c>
      <c r="C6">
        <v>42.4</v>
      </c>
      <c r="D6">
        <v>75.599999999999994</v>
      </c>
      <c r="E6">
        <v>66.44</v>
      </c>
      <c r="F6">
        <v>2066.87</v>
      </c>
      <c r="G6">
        <v>87.07</v>
      </c>
      <c r="H6">
        <v>46.72</v>
      </c>
      <c r="I6">
        <v>52.09</v>
      </c>
      <c r="J6">
        <v>36.15</v>
      </c>
      <c r="K6">
        <v>184.56</v>
      </c>
      <c r="L6">
        <v>33.69</v>
      </c>
      <c r="M6">
        <v>64.75</v>
      </c>
      <c r="N6">
        <v>41.41</v>
      </c>
      <c r="O6">
        <v>34.29</v>
      </c>
      <c r="P6">
        <v>88.93</v>
      </c>
      <c r="Q6">
        <v>98.09</v>
      </c>
      <c r="R6">
        <v>123.41</v>
      </c>
      <c r="S6">
        <v>224845.06</v>
      </c>
      <c r="T6">
        <v>149.94999999999999</v>
      </c>
      <c r="U6">
        <v>535</v>
      </c>
      <c r="V6">
        <v>33.74</v>
      </c>
      <c r="W6">
        <v>41.77</v>
      </c>
      <c r="X6">
        <v>16.3</v>
      </c>
    </row>
    <row r="7" spans="1:53" x14ac:dyDescent="0.25">
      <c r="A7">
        <v>6</v>
      </c>
      <c r="B7">
        <v>157.84</v>
      </c>
      <c r="C7">
        <v>42.36</v>
      </c>
      <c r="D7">
        <v>75.7</v>
      </c>
      <c r="E7">
        <v>66.61</v>
      </c>
      <c r="F7">
        <v>2066.41</v>
      </c>
      <c r="G7">
        <v>86.97</v>
      </c>
      <c r="H7">
        <v>46.87</v>
      </c>
      <c r="I7">
        <v>52.07</v>
      </c>
      <c r="J7">
        <v>36.14</v>
      </c>
      <c r="K7">
        <v>184.64</v>
      </c>
      <c r="L7">
        <v>33.770000000000003</v>
      </c>
      <c r="M7">
        <v>64.739999999999995</v>
      </c>
      <c r="N7">
        <v>41.44</v>
      </c>
      <c r="O7">
        <v>34.33</v>
      </c>
      <c r="P7">
        <v>89.01</v>
      </c>
      <c r="Q7">
        <v>98.09</v>
      </c>
      <c r="R7">
        <v>123.35</v>
      </c>
      <c r="S7">
        <v>224845.06</v>
      </c>
      <c r="T7">
        <v>149.96</v>
      </c>
      <c r="U7">
        <v>535.23</v>
      </c>
      <c r="V7">
        <v>33.72</v>
      </c>
      <c r="W7">
        <v>41.75</v>
      </c>
      <c r="X7">
        <v>16.329999999999998</v>
      </c>
    </row>
    <row r="8" spans="1:53" x14ac:dyDescent="0.25">
      <c r="A8">
        <v>7</v>
      </c>
      <c r="B8">
        <v>157.79</v>
      </c>
      <c r="C8">
        <v>42.35</v>
      </c>
      <c r="D8">
        <v>75.739999999999995</v>
      </c>
      <c r="E8">
        <v>66.61</v>
      </c>
      <c r="F8">
        <v>2066.11</v>
      </c>
      <c r="G8">
        <v>86.85</v>
      </c>
      <c r="H8">
        <v>46.93</v>
      </c>
      <c r="I8">
        <v>52.06</v>
      </c>
      <c r="J8">
        <v>36.11</v>
      </c>
      <c r="K8">
        <v>184.42</v>
      </c>
      <c r="L8">
        <v>33.78</v>
      </c>
      <c r="M8">
        <v>64.66</v>
      </c>
      <c r="N8">
        <v>41.48</v>
      </c>
      <c r="O8">
        <v>34.36</v>
      </c>
      <c r="P8">
        <v>88.81</v>
      </c>
      <c r="Q8">
        <v>97.74</v>
      </c>
      <c r="R8">
        <v>123.22</v>
      </c>
      <c r="S8">
        <v>224845.06</v>
      </c>
      <c r="T8">
        <v>149.88999999999999</v>
      </c>
      <c r="U8">
        <v>534.01</v>
      </c>
      <c r="V8">
        <v>33.68</v>
      </c>
      <c r="W8">
        <v>41.75</v>
      </c>
      <c r="X8">
        <v>16.32</v>
      </c>
    </row>
    <row r="9" spans="1:53" x14ac:dyDescent="0.25">
      <c r="A9">
        <v>8</v>
      </c>
      <c r="B9">
        <v>158.12</v>
      </c>
      <c r="C9">
        <v>42.34</v>
      </c>
      <c r="D9">
        <v>75.760000000000005</v>
      </c>
      <c r="E9">
        <v>66.92</v>
      </c>
      <c r="F9">
        <v>2065.7600000000002</v>
      </c>
      <c r="G9">
        <v>86.75</v>
      </c>
      <c r="H9">
        <v>46.97</v>
      </c>
      <c r="I9">
        <v>52.04</v>
      </c>
      <c r="J9">
        <v>36.11</v>
      </c>
      <c r="K9">
        <v>184.49</v>
      </c>
      <c r="L9">
        <v>33.78</v>
      </c>
      <c r="M9">
        <v>64.650000000000006</v>
      </c>
      <c r="N9">
        <v>41.49</v>
      </c>
      <c r="O9">
        <v>34.28</v>
      </c>
      <c r="P9">
        <v>88.99</v>
      </c>
      <c r="Q9">
        <v>98.03</v>
      </c>
      <c r="R9">
        <v>123.4</v>
      </c>
      <c r="S9">
        <v>224845.06</v>
      </c>
      <c r="T9">
        <v>149.93</v>
      </c>
      <c r="U9">
        <v>534.59</v>
      </c>
      <c r="V9">
        <v>33.729999999999997</v>
      </c>
      <c r="W9">
        <v>41.75</v>
      </c>
      <c r="X9">
        <v>16.309999999999999</v>
      </c>
    </row>
    <row r="10" spans="1:53" x14ac:dyDescent="0.25">
      <c r="A10">
        <v>9</v>
      </c>
      <c r="B10">
        <v>158.29</v>
      </c>
      <c r="C10">
        <v>42.35</v>
      </c>
      <c r="D10">
        <v>75.91</v>
      </c>
      <c r="E10">
        <v>67.290000000000006</v>
      </c>
      <c r="F10">
        <v>2065.85</v>
      </c>
      <c r="G10">
        <v>86.93</v>
      </c>
      <c r="H10">
        <v>47.08</v>
      </c>
      <c r="I10">
        <v>52.02</v>
      </c>
      <c r="J10">
        <v>36.119999999999997</v>
      </c>
      <c r="K10">
        <v>184.55</v>
      </c>
      <c r="L10">
        <v>33.729999999999997</v>
      </c>
      <c r="M10">
        <v>64.650000000000006</v>
      </c>
      <c r="N10">
        <v>41.32</v>
      </c>
      <c r="O10">
        <v>34.28</v>
      </c>
      <c r="P10">
        <v>88.95</v>
      </c>
      <c r="Q10">
        <v>97.75</v>
      </c>
      <c r="R10">
        <v>123.37</v>
      </c>
      <c r="S10">
        <v>224845.06</v>
      </c>
      <c r="T10">
        <v>149.91999999999999</v>
      </c>
      <c r="U10">
        <v>535.03</v>
      </c>
      <c r="V10">
        <v>33.630000000000003</v>
      </c>
      <c r="W10">
        <v>41.8</v>
      </c>
      <c r="X10">
        <v>16.3</v>
      </c>
    </row>
    <row r="11" spans="1:53" x14ac:dyDescent="0.25">
      <c r="A11">
        <v>10</v>
      </c>
      <c r="B11">
        <v>158.36000000000001</v>
      </c>
      <c r="C11">
        <v>42.38</v>
      </c>
      <c r="D11">
        <v>75.69</v>
      </c>
      <c r="E11">
        <v>67.63</v>
      </c>
      <c r="F11">
        <v>2065.91</v>
      </c>
      <c r="G11">
        <v>86.85</v>
      </c>
      <c r="H11">
        <v>47.14</v>
      </c>
      <c r="I11">
        <v>52.04</v>
      </c>
      <c r="J11">
        <v>36.11</v>
      </c>
      <c r="K11">
        <v>184.55</v>
      </c>
      <c r="L11">
        <v>33.76</v>
      </c>
      <c r="M11">
        <v>64.69</v>
      </c>
      <c r="N11">
        <v>41.44</v>
      </c>
      <c r="O11">
        <v>34.29</v>
      </c>
      <c r="P11">
        <v>88.95</v>
      </c>
      <c r="Q11">
        <v>97.72</v>
      </c>
      <c r="R11">
        <v>123.48</v>
      </c>
      <c r="S11">
        <v>224845.06</v>
      </c>
      <c r="T11">
        <v>149.85</v>
      </c>
      <c r="U11">
        <v>534.66999999999996</v>
      </c>
      <c r="V11">
        <v>33.69</v>
      </c>
      <c r="W11">
        <v>41.83</v>
      </c>
      <c r="X11">
        <v>16.29</v>
      </c>
    </row>
    <row r="12" spans="1:53" x14ac:dyDescent="0.25">
      <c r="A12">
        <v>11</v>
      </c>
      <c r="B12">
        <v>158.24</v>
      </c>
      <c r="C12">
        <v>42.4</v>
      </c>
      <c r="D12">
        <v>75.75</v>
      </c>
      <c r="E12">
        <v>67.36</v>
      </c>
      <c r="F12">
        <v>2066.08</v>
      </c>
      <c r="G12">
        <v>86.68</v>
      </c>
      <c r="H12">
        <v>46.98</v>
      </c>
      <c r="I12">
        <v>52.04</v>
      </c>
      <c r="J12">
        <v>36.17</v>
      </c>
      <c r="K12">
        <v>184.54</v>
      </c>
      <c r="L12">
        <v>33.78</v>
      </c>
      <c r="M12">
        <v>64.73</v>
      </c>
      <c r="N12">
        <v>41.46</v>
      </c>
      <c r="O12">
        <v>34.25</v>
      </c>
      <c r="P12">
        <v>88.99</v>
      </c>
      <c r="Q12">
        <v>97.72</v>
      </c>
      <c r="R12">
        <v>123.45</v>
      </c>
      <c r="S12">
        <v>224845.06</v>
      </c>
      <c r="T12">
        <v>149.87</v>
      </c>
      <c r="U12">
        <v>535.04999999999995</v>
      </c>
      <c r="V12" s="9">
        <v>33.69</v>
      </c>
      <c r="W12" s="9">
        <v>41.83</v>
      </c>
      <c r="X12" s="9">
        <v>16.29</v>
      </c>
    </row>
    <row r="13" spans="1:53" x14ac:dyDescent="0.25">
      <c r="A13">
        <v>12</v>
      </c>
      <c r="B13">
        <v>157.78</v>
      </c>
      <c r="C13">
        <v>42.36</v>
      </c>
      <c r="D13">
        <v>75.739999999999995</v>
      </c>
      <c r="E13">
        <v>67.23</v>
      </c>
      <c r="F13">
        <v>2066.31</v>
      </c>
      <c r="G13">
        <v>86.73</v>
      </c>
      <c r="H13">
        <v>47.05</v>
      </c>
      <c r="I13">
        <v>52.01</v>
      </c>
      <c r="J13">
        <v>36.200000000000003</v>
      </c>
      <c r="K13">
        <v>184.82</v>
      </c>
      <c r="L13">
        <v>33.96</v>
      </c>
      <c r="M13">
        <v>64.73</v>
      </c>
      <c r="N13">
        <v>41.53</v>
      </c>
      <c r="O13">
        <v>34.24</v>
      </c>
      <c r="P13">
        <v>88.98</v>
      </c>
      <c r="Q13">
        <v>97.74</v>
      </c>
      <c r="R13">
        <v>123.41</v>
      </c>
      <c r="S13">
        <v>224845</v>
      </c>
      <c r="T13">
        <v>149.88</v>
      </c>
      <c r="U13">
        <v>535.27</v>
      </c>
      <c r="V13">
        <v>33.71</v>
      </c>
      <c r="W13">
        <v>41.7</v>
      </c>
      <c r="X13">
        <v>16.32</v>
      </c>
    </row>
    <row r="14" spans="1:53" x14ac:dyDescent="0.25">
      <c r="A14">
        <v>13</v>
      </c>
      <c r="B14">
        <v>158.26</v>
      </c>
      <c r="C14">
        <v>42.37</v>
      </c>
      <c r="D14">
        <v>75.73</v>
      </c>
      <c r="E14">
        <v>66.709999999999994</v>
      </c>
      <c r="F14">
        <v>2066.09</v>
      </c>
      <c r="G14">
        <v>86.77</v>
      </c>
      <c r="H14">
        <v>46.96</v>
      </c>
      <c r="I14">
        <v>52.02</v>
      </c>
      <c r="J14">
        <v>36.119999999999997</v>
      </c>
      <c r="K14">
        <v>184.55</v>
      </c>
      <c r="L14">
        <v>33.909999999999997</v>
      </c>
      <c r="M14">
        <v>64.72</v>
      </c>
      <c r="N14">
        <v>41.42</v>
      </c>
      <c r="O14">
        <v>34.22</v>
      </c>
      <c r="P14">
        <v>88.88</v>
      </c>
      <c r="Q14">
        <v>97.74</v>
      </c>
      <c r="R14">
        <v>123.42</v>
      </c>
      <c r="S14">
        <v>224845</v>
      </c>
      <c r="T14">
        <v>149.87</v>
      </c>
      <c r="U14">
        <v>535.34</v>
      </c>
      <c r="V14">
        <v>33.71</v>
      </c>
      <c r="W14">
        <v>41.75</v>
      </c>
      <c r="X14">
        <v>16.309999999999999</v>
      </c>
    </row>
    <row r="15" spans="1:53" x14ac:dyDescent="0.25">
      <c r="A15">
        <v>14</v>
      </c>
      <c r="B15">
        <v>158.19</v>
      </c>
      <c r="C15">
        <v>42.4</v>
      </c>
      <c r="D15">
        <v>75.73</v>
      </c>
      <c r="E15">
        <v>66.7</v>
      </c>
      <c r="F15">
        <v>2066.29</v>
      </c>
      <c r="G15" s="9">
        <v>86.77</v>
      </c>
      <c r="H15" s="9">
        <v>46.96</v>
      </c>
      <c r="I15" s="9">
        <v>52.02</v>
      </c>
      <c r="J15" s="9">
        <v>36.119999999999997</v>
      </c>
      <c r="K15" s="9">
        <v>184.55</v>
      </c>
      <c r="L15" s="9">
        <v>33.909999999999997</v>
      </c>
      <c r="M15" s="9">
        <v>64.72</v>
      </c>
      <c r="N15" s="9">
        <v>41.42</v>
      </c>
      <c r="O15" s="9">
        <v>34.22</v>
      </c>
      <c r="P15" s="9">
        <v>88.88</v>
      </c>
      <c r="Q15" s="9">
        <v>97.74</v>
      </c>
      <c r="R15" s="9">
        <v>123.42</v>
      </c>
      <c r="S15" s="9">
        <v>224845</v>
      </c>
      <c r="T15" s="9">
        <v>149.87</v>
      </c>
      <c r="U15" s="9">
        <v>535.34</v>
      </c>
      <c r="V15" s="9">
        <v>33.71</v>
      </c>
      <c r="W15" s="9">
        <v>41.75</v>
      </c>
      <c r="X15" s="9">
        <v>16.309999999999999</v>
      </c>
    </row>
    <row r="16" spans="1:53" x14ac:dyDescent="0.25">
      <c r="A16">
        <v>15</v>
      </c>
      <c r="B16">
        <v>159.04</v>
      </c>
      <c r="C16">
        <v>42.38</v>
      </c>
      <c r="D16">
        <v>75.959999999999994</v>
      </c>
      <c r="E16">
        <v>67.010000000000005</v>
      </c>
      <c r="F16">
        <v>2066.73</v>
      </c>
      <c r="G16">
        <v>86.18</v>
      </c>
      <c r="H16">
        <v>46.99</v>
      </c>
      <c r="I16">
        <v>52.09</v>
      </c>
      <c r="J16">
        <v>36.299999999999997</v>
      </c>
      <c r="K16">
        <v>185.29</v>
      </c>
      <c r="L16">
        <v>33.799999999999997</v>
      </c>
      <c r="M16">
        <v>64.61</v>
      </c>
      <c r="N16">
        <v>41.59</v>
      </c>
      <c r="O16">
        <v>34.380000000000003</v>
      </c>
      <c r="P16">
        <v>89.09</v>
      </c>
      <c r="Q16">
        <v>97.74</v>
      </c>
      <c r="R16">
        <v>123.86</v>
      </c>
      <c r="S16">
        <v>224900</v>
      </c>
      <c r="T16">
        <v>149.97999999999999</v>
      </c>
      <c r="U16">
        <v>536.32000000000005</v>
      </c>
      <c r="V16">
        <v>33.64</v>
      </c>
      <c r="W16">
        <v>41.88</v>
      </c>
      <c r="X16">
        <v>16.34</v>
      </c>
    </row>
    <row r="17" spans="1:24" x14ac:dyDescent="0.25">
      <c r="A17">
        <v>16</v>
      </c>
      <c r="B17">
        <v>158.16</v>
      </c>
      <c r="C17">
        <v>42.4</v>
      </c>
      <c r="D17">
        <v>76.16</v>
      </c>
      <c r="E17">
        <v>66.55</v>
      </c>
      <c r="F17">
        <v>2066.4</v>
      </c>
      <c r="G17">
        <v>86.45</v>
      </c>
      <c r="H17">
        <v>47.22</v>
      </c>
      <c r="I17">
        <v>52.14</v>
      </c>
      <c r="J17">
        <v>36.25</v>
      </c>
      <c r="K17">
        <v>185.52</v>
      </c>
      <c r="L17">
        <v>33.75</v>
      </c>
      <c r="M17">
        <v>64.75</v>
      </c>
      <c r="N17">
        <v>41.58</v>
      </c>
      <c r="O17">
        <v>34.340000000000003</v>
      </c>
      <c r="P17">
        <v>89.06</v>
      </c>
      <c r="Q17">
        <v>97.5</v>
      </c>
      <c r="R17">
        <v>123.51</v>
      </c>
      <c r="S17">
        <v>225300</v>
      </c>
      <c r="T17">
        <v>150.13</v>
      </c>
      <c r="U17">
        <v>536.74</v>
      </c>
      <c r="V17">
        <v>33.67</v>
      </c>
      <c r="W17">
        <v>41.95</v>
      </c>
      <c r="X17">
        <v>16.260000000000002</v>
      </c>
    </row>
    <row r="18" spans="1:24" x14ac:dyDescent="0.25">
      <c r="A18">
        <v>17</v>
      </c>
      <c r="B18">
        <v>158.01</v>
      </c>
      <c r="C18">
        <v>42.35</v>
      </c>
      <c r="D18">
        <v>76.06</v>
      </c>
      <c r="E18">
        <v>66.459999999999994</v>
      </c>
      <c r="F18">
        <v>2065.34</v>
      </c>
      <c r="G18">
        <v>86.39</v>
      </c>
      <c r="H18">
        <v>47.11</v>
      </c>
      <c r="I18">
        <v>52.06</v>
      </c>
      <c r="J18">
        <v>36.22</v>
      </c>
      <c r="K18">
        <v>185.5</v>
      </c>
      <c r="L18">
        <v>33.75</v>
      </c>
      <c r="M18">
        <v>64.760000000000005</v>
      </c>
      <c r="N18">
        <v>41.55</v>
      </c>
      <c r="O18">
        <v>34.28</v>
      </c>
      <c r="P18">
        <v>89.06</v>
      </c>
      <c r="Q18">
        <v>97.41</v>
      </c>
      <c r="R18">
        <v>123.49</v>
      </c>
      <c r="S18">
        <v>225300</v>
      </c>
      <c r="T18">
        <v>150.07</v>
      </c>
      <c r="U18">
        <v>536.52</v>
      </c>
      <c r="V18">
        <v>33.630000000000003</v>
      </c>
      <c r="W18">
        <v>41.95</v>
      </c>
      <c r="X18">
        <v>16.25</v>
      </c>
    </row>
    <row r="19" spans="1:24" x14ac:dyDescent="0.25">
      <c r="A19">
        <v>18</v>
      </c>
      <c r="B19">
        <v>158.12</v>
      </c>
      <c r="C19">
        <v>42.36</v>
      </c>
      <c r="D19">
        <v>76.180000000000007</v>
      </c>
      <c r="E19">
        <v>66.260000000000005</v>
      </c>
      <c r="F19">
        <v>2065.37</v>
      </c>
      <c r="G19">
        <v>86.4</v>
      </c>
      <c r="H19">
        <v>47.1</v>
      </c>
      <c r="I19">
        <v>52.1</v>
      </c>
      <c r="J19">
        <v>36.24</v>
      </c>
      <c r="K19">
        <v>185.58</v>
      </c>
      <c r="L19">
        <v>33.799999999999997</v>
      </c>
      <c r="M19">
        <v>64.790000000000006</v>
      </c>
      <c r="N19">
        <v>41.54</v>
      </c>
      <c r="O19">
        <v>34.31</v>
      </c>
      <c r="P19">
        <v>88.97</v>
      </c>
      <c r="Q19">
        <v>97.49</v>
      </c>
      <c r="R19">
        <v>123.56</v>
      </c>
      <c r="S19">
        <v>225300</v>
      </c>
      <c r="T19">
        <v>150.13999999999999</v>
      </c>
      <c r="U19">
        <v>536.65</v>
      </c>
      <c r="V19">
        <v>33.65</v>
      </c>
      <c r="W19">
        <v>41.92</v>
      </c>
      <c r="X19">
        <v>16.260000000000002</v>
      </c>
    </row>
    <row r="20" spans="1:24" x14ac:dyDescent="0.25">
      <c r="A20">
        <v>19</v>
      </c>
      <c r="B20">
        <v>158.19999999999999</v>
      </c>
      <c r="C20">
        <v>42.36</v>
      </c>
      <c r="D20">
        <v>76.239999999999995</v>
      </c>
      <c r="E20">
        <v>66.16</v>
      </c>
      <c r="F20">
        <v>2065.64</v>
      </c>
      <c r="G20">
        <v>86.45</v>
      </c>
      <c r="H20">
        <v>47.13</v>
      </c>
      <c r="I20">
        <v>52.05</v>
      </c>
      <c r="J20">
        <v>36.229999999999997</v>
      </c>
      <c r="K20">
        <v>185.24</v>
      </c>
      <c r="L20">
        <v>33.799999999999997</v>
      </c>
      <c r="M20">
        <v>64.83</v>
      </c>
      <c r="N20">
        <v>41.57</v>
      </c>
      <c r="O20">
        <v>34.270000000000003</v>
      </c>
      <c r="P20">
        <v>88.94</v>
      </c>
      <c r="Q20" s="9">
        <v>97.49</v>
      </c>
      <c r="R20" s="9">
        <v>123.56</v>
      </c>
      <c r="S20" s="9">
        <v>225300</v>
      </c>
      <c r="T20" s="9">
        <v>150.13999999999999</v>
      </c>
      <c r="U20" s="9">
        <v>536.65</v>
      </c>
      <c r="V20" s="9">
        <v>33.65</v>
      </c>
      <c r="W20" s="9">
        <v>41.92</v>
      </c>
      <c r="X20" s="9">
        <v>16.260000000000002</v>
      </c>
    </row>
    <row r="21" spans="1:24" x14ac:dyDescent="0.25">
      <c r="A21">
        <v>20</v>
      </c>
      <c r="B21">
        <v>158.12</v>
      </c>
      <c r="C21">
        <v>42.36</v>
      </c>
      <c r="D21">
        <v>76.09</v>
      </c>
      <c r="E21">
        <v>66.349999999999994</v>
      </c>
      <c r="F21">
        <v>2065.61</v>
      </c>
      <c r="G21">
        <v>86.39</v>
      </c>
      <c r="H21">
        <v>47.01</v>
      </c>
      <c r="I21">
        <v>52.01</v>
      </c>
      <c r="J21">
        <v>36.21</v>
      </c>
      <c r="K21">
        <v>185.05</v>
      </c>
      <c r="L21">
        <v>33.799999999999997</v>
      </c>
      <c r="M21">
        <v>64.83</v>
      </c>
      <c r="N21">
        <v>41.56</v>
      </c>
      <c r="O21">
        <v>34.29</v>
      </c>
      <c r="P21">
        <v>88.93</v>
      </c>
      <c r="Q21">
        <v>97.57</v>
      </c>
      <c r="R21">
        <v>123.54</v>
      </c>
      <c r="S21">
        <v>225300</v>
      </c>
      <c r="T21">
        <v>149.94999999999999</v>
      </c>
      <c r="U21">
        <v>536</v>
      </c>
      <c r="V21">
        <v>33.64</v>
      </c>
      <c r="W21">
        <v>41.97</v>
      </c>
      <c r="X21">
        <v>16.260000000000002</v>
      </c>
    </row>
    <row r="22" spans="1:24" x14ac:dyDescent="0.25">
      <c r="A22">
        <v>21</v>
      </c>
      <c r="B22">
        <v>158.13</v>
      </c>
      <c r="C22">
        <v>42.36</v>
      </c>
      <c r="D22">
        <v>76.069999999999993</v>
      </c>
      <c r="E22">
        <v>66.489999999999995</v>
      </c>
      <c r="F22">
        <v>2065.52</v>
      </c>
      <c r="G22">
        <v>86.38</v>
      </c>
      <c r="H22">
        <v>46.99</v>
      </c>
      <c r="I22">
        <v>51.99</v>
      </c>
      <c r="J22">
        <v>36.21</v>
      </c>
      <c r="K22">
        <v>185.24</v>
      </c>
      <c r="L22">
        <v>33.81</v>
      </c>
      <c r="M22">
        <v>64.83</v>
      </c>
      <c r="N22">
        <v>41.56</v>
      </c>
      <c r="O22">
        <v>34.28</v>
      </c>
      <c r="P22">
        <v>88.93</v>
      </c>
      <c r="Q22">
        <v>97.44</v>
      </c>
      <c r="R22">
        <v>123.57</v>
      </c>
      <c r="S22">
        <v>225300</v>
      </c>
      <c r="T22">
        <v>150.01</v>
      </c>
      <c r="U22">
        <v>536</v>
      </c>
      <c r="V22">
        <v>33.64</v>
      </c>
      <c r="W22">
        <v>41.98</v>
      </c>
      <c r="X22">
        <v>16.27</v>
      </c>
    </row>
    <row r="23" spans="1:24" x14ac:dyDescent="0.25">
      <c r="A23">
        <v>22</v>
      </c>
      <c r="B23">
        <v>158.28</v>
      </c>
      <c r="C23">
        <v>42.36</v>
      </c>
      <c r="D23">
        <v>76.11</v>
      </c>
      <c r="E23">
        <v>66.45</v>
      </c>
      <c r="F23">
        <v>2065.5500000000002</v>
      </c>
      <c r="G23">
        <v>86.36</v>
      </c>
      <c r="H23">
        <v>47.03</v>
      </c>
      <c r="I23">
        <v>51.97</v>
      </c>
      <c r="J23">
        <v>36.200000000000003</v>
      </c>
      <c r="K23">
        <v>185.31</v>
      </c>
      <c r="L23">
        <v>33.840000000000003</v>
      </c>
      <c r="M23">
        <v>64.819999999999993</v>
      </c>
      <c r="N23">
        <v>41.56</v>
      </c>
      <c r="O23">
        <v>34.270000000000003</v>
      </c>
      <c r="P23">
        <v>88.93</v>
      </c>
      <c r="Q23">
        <v>97.45</v>
      </c>
      <c r="R23">
        <v>123.59</v>
      </c>
      <c r="S23">
        <v>225300</v>
      </c>
      <c r="T23">
        <v>149.99</v>
      </c>
      <c r="U23">
        <v>535.79999999999995</v>
      </c>
      <c r="V23">
        <v>33.64</v>
      </c>
      <c r="W23">
        <v>41.92</v>
      </c>
      <c r="X23">
        <v>16.27</v>
      </c>
    </row>
    <row r="24" spans="1:24" x14ac:dyDescent="0.25">
      <c r="A24">
        <v>23</v>
      </c>
      <c r="B24">
        <v>158.27000000000001</v>
      </c>
      <c r="C24">
        <v>42.37</v>
      </c>
      <c r="D24">
        <v>76.13</v>
      </c>
      <c r="E24">
        <v>66.48</v>
      </c>
      <c r="F24">
        <v>2065.69</v>
      </c>
      <c r="G24">
        <v>86.36</v>
      </c>
      <c r="H24">
        <v>47.03</v>
      </c>
      <c r="I24">
        <v>52.01</v>
      </c>
      <c r="J24">
        <v>36.22</v>
      </c>
      <c r="K24">
        <v>185.47</v>
      </c>
      <c r="L24">
        <v>33.770000000000003</v>
      </c>
      <c r="M24">
        <v>64.849999999999994</v>
      </c>
      <c r="N24">
        <v>41.57</v>
      </c>
      <c r="O24">
        <v>34.26</v>
      </c>
      <c r="P24">
        <v>88.99</v>
      </c>
      <c r="Q24">
        <v>97.54</v>
      </c>
      <c r="R24">
        <v>123.56</v>
      </c>
      <c r="S24">
        <v>225300</v>
      </c>
      <c r="T24">
        <v>150.03</v>
      </c>
      <c r="U24">
        <v>536</v>
      </c>
      <c r="V24">
        <v>33.65</v>
      </c>
      <c r="W24">
        <v>41.92</v>
      </c>
      <c r="X24">
        <v>16.28</v>
      </c>
    </row>
    <row r="25" spans="1:24" x14ac:dyDescent="0.25">
      <c r="A25">
        <v>24</v>
      </c>
      <c r="B25">
        <v>158.16999999999999</v>
      </c>
      <c r="C25">
        <v>42.37</v>
      </c>
      <c r="D25">
        <v>76.180000000000007</v>
      </c>
      <c r="E25">
        <v>66.510000000000005</v>
      </c>
      <c r="F25">
        <v>2065.39</v>
      </c>
      <c r="G25">
        <v>86.3</v>
      </c>
      <c r="H25">
        <v>47.03</v>
      </c>
      <c r="I25">
        <v>52.01</v>
      </c>
      <c r="J25">
        <v>36.18</v>
      </c>
      <c r="K25">
        <v>185.2</v>
      </c>
      <c r="L25">
        <v>33.9</v>
      </c>
      <c r="M25">
        <v>64.86</v>
      </c>
      <c r="N25">
        <v>41.54</v>
      </c>
      <c r="O25">
        <v>34.28</v>
      </c>
      <c r="P25">
        <v>88.99</v>
      </c>
      <c r="Q25">
        <v>97.63</v>
      </c>
      <c r="R25">
        <v>123.62</v>
      </c>
      <c r="S25">
        <v>225300</v>
      </c>
      <c r="T25">
        <v>149.97999999999999</v>
      </c>
      <c r="U25">
        <v>536.13</v>
      </c>
      <c r="V25">
        <v>33.630000000000003</v>
      </c>
      <c r="W25">
        <v>41.92</v>
      </c>
      <c r="X25">
        <v>16.27</v>
      </c>
    </row>
    <row r="26" spans="1:24" x14ac:dyDescent="0.25">
      <c r="A26">
        <v>25</v>
      </c>
      <c r="B26">
        <v>158.22</v>
      </c>
      <c r="C26">
        <v>42.35</v>
      </c>
      <c r="D26">
        <v>76.09</v>
      </c>
      <c r="E26">
        <v>66.34</v>
      </c>
      <c r="F26">
        <v>2065.35</v>
      </c>
      <c r="G26">
        <v>86.28</v>
      </c>
      <c r="H26">
        <v>47.02</v>
      </c>
      <c r="I26">
        <v>52.07</v>
      </c>
      <c r="J26">
        <v>36.159999999999997</v>
      </c>
      <c r="K26">
        <v>185.25</v>
      </c>
      <c r="L26">
        <v>33.979999999999997</v>
      </c>
      <c r="M26">
        <v>64.819999999999993</v>
      </c>
      <c r="N26">
        <v>41.57</v>
      </c>
      <c r="O26">
        <v>34.21</v>
      </c>
      <c r="P26">
        <v>88.99</v>
      </c>
      <c r="Q26">
        <v>97.65</v>
      </c>
      <c r="R26">
        <v>123.7</v>
      </c>
      <c r="S26">
        <v>225300</v>
      </c>
      <c r="T26">
        <v>149.97999999999999</v>
      </c>
      <c r="U26">
        <v>536.25</v>
      </c>
      <c r="V26">
        <v>33.69</v>
      </c>
      <c r="W26">
        <v>41.92</v>
      </c>
      <c r="X26">
        <v>16.260000000000002</v>
      </c>
    </row>
    <row r="27" spans="1:24" x14ac:dyDescent="0.25">
      <c r="A27">
        <v>26</v>
      </c>
      <c r="B27">
        <v>158.1</v>
      </c>
      <c r="C27">
        <v>42.31</v>
      </c>
      <c r="D27">
        <v>76</v>
      </c>
      <c r="E27">
        <v>66.25</v>
      </c>
      <c r="F27">
        <v>2064.42</v>
      </c>
      <c r="G27">
        <v>86.43</v>
      </c>
      <c r="H27">
        <v>46.81</v>
      </c>
      <c r="I27">
        <v>52.05</v>
      </c>
      <c r="J27">
        <v>36.14</v>
      </c>
      <c r="K27">
        <v>185.2</v>
      </c>
      <c r="L27">
        <v>33.979999999999997</v>
      </c>
      <c r="M27">
        <v>64.84</v>
      </c>
      <c r="N27">
        <v>41.5</v>
      </c>
      <c r="O27">
        <v>34.22</v>
      </c>
      <c r="P27">
        <v>88.99</v>
      </c>
      <c r="Q27">
        <v>97.56</v>
      </c>
      <c r="R27">
        <v>123.68</v>
      </c>
      <c r="S27">
        <v>225300</v>
      </c>
      <c r="T27">
        <v>149.94999999999999</v>
      </c>
      <c r="U27">
        <v>536.09</v>
      </c>
      <c r="V27">
        <v>33.67</v>
      </c>
      <c r="W27">
        <v>41.9</v>
      </c>
      <c r="X27">
        <v>16.260000000000002</v>
      </c>
    </row>
    <row r="28" spans="1:24" x14ac:dyDescent="0.25">
      <c r="A28">
        <v>27</v>
      </c>
      <c r="B28">
        <v>158.16</v>
      </c>
      <c r="C28">
        <v>42.32</v>
      </c>
      <c r="D28">
        <v>76.17</v>
      </c>
      <c r="E28">
        <v>66.08</v>
      </c>
      <c r="F28">
        <v>2064.59</v>
      </c>
      <c r="G28">
        <v>86.42</v>
      </c>
      <c r="H28">
        <v>46.88</v>
      </c>
      <c r="I28">
        <v>51.92</v>
      </c>
      <c r="J28">
        <v>36.24</v>
      </c>
      <c r="K28">
        <v>185.25</v>
      </c>
      <c r="L28">
        <v>33.979999999999997</v>
      </c>
      <c r="M28">
        <v>64.87</v>
      </c>
      <c r="N28">
        <v>41.58</v>
      </c>
      <c r="O28">
        <v>34.19</v>
      </c>
      <c r="P28">
        <v>88.99</v>
      </c>
      <c r="Q28">
        <v>97.56</v>
      </c>
      <c r="R28">
        <v>123.69</v>
      </c>
      <c r="S28">
        <v>225300</v>
      </c>
      <c r="T28">
        <v>149.93</v>
      </c>
      <c r="U28">
        <v>535.52</v>
      </c>
      <c r="V28">
        <v>33.69</v>
      </c>
      <c r="W28">
        <v>41.91</v>
      </c>
      <c r="X28">
        <v>16.25</v>
      </c>
    </row>
    <row r="29" spans="1:24" x14ac:dyDescent="0.25">
      <c r="A29">
        <v>28</v>
      </c>
      <c r="B29">
        <v>158.21</v>
      </c>
      <c r="C29">
        <v>42.36</v>
      </c>
      <c r="D29">
        <v>76.16</v>
      </c>
      <c r="E29">
        <v>66.069999999999993</v>
      </c>
      <c r="F29">
        <v>2064.66</v>
      </c>
      <c r="G29">
        <v>86.46</v>
      </c>
      <c r="H29">
        <v>46.91</v>
      </c>
      <c r="I29">
        <v>51.9</v>
      </c>
      <c r="J29">
        <v>36.159999999999997</v>
      </c>
      <c r="K29">
        <v>185.31</v>
      </c>
      <c r="L29">
        <v>33.979999999999997</v>
      </c>
      <c r="M29">
        <v>64.849999999999994</v>
      </c>
      <c r="N29">
        <v>41.55</v>
      </c>
      <c r="O29">
        <v>34.26</v>
      </c>
      <c r="P29">
        <v>88.93</v>
      </c>
      <c r="Q29">
        <v>97.5</v>
      </c>
      <c r="R29">
        <v>123.68</v>
      </c>
      <c r="S29">
        <v>225300</v>
      </c>
      <c r="T29">
        <v>149.9</v>
      </c>
      <c r="U29">
        <v>535.69000000000005</v>
      </c>
      <c r="V29">
        <v>33.69</v>
      </c>
      <c r="W29">
        <v>41.92</v>
      </c>
      <c r="X29">
        <v>16.260000000000002</v>
      </c>
    </row>
    <row r="30" spans="1:24" x14ac:dyDescent="0.25">
      <c r="A30">
        <v>29</v>
      </c>
      <c r="B30">
        <v>158.16999999999999</v>
      </c>
      <c r="C30">
        <v>42.39</v>
      </c>
      <c r="D30">
        <v>76.17</v>
      </c>
      <c r="E30">
        <v>66</v>
      </c>
      <c r="F30">
        <v>2064.9299999999998</v>
      </c>
      <c r="G30">
        <v>86.38</v>
      </c>
      <c r="H30">
        <v>46.86</v>
      </c>
      <c r="I30">
        <v>51.9</v>
      </c>
      <c r="J30">
        <v>36.159999999999997</v>
      </c>
      <c r="K30">
        <v>185.21</v>
      </c>
      <c r="L30">
        <v>33.97</v>
      </c>
      <c r="M30">
        <v>64.84</v>
      </c>
      <c r="N30">
        <v>41.52</v>
      </c>
      <c r="O30">
        <v>34.26</v>
      </c>
      <c r="P30">
        <v>89</v>
      </c>
      <c r="Q30">
        <v>97.51</v>
      </c>
      <c r="R30">
        <v>123.72</v>
      </c>
      <c r="S30">
        <v>225300</v>
      </c>
      <c r="T30">
        <v>149.93</v>
      </c>
      <c r="U30">
        <v>535.5</v>
      </c>
      <c r="V30">
        <v>33.700000000000003</v>
      </c>
      <c r="W30">
        <v>41.94</v>
      </c>
      <c r="X30">
        <v>16.260000000000002</v>
      </c>
    </row>
    <row r="31" spans="1:24" x14ac:dyDescent="0.25">
      <c r="A31">
        <v>30</v>
      </c>
      <c r="B31">
        <v>158.1</v>
      </c>
      <c r="C31">
        <v>42.37</v>
      </c>
      <c r="D31">
        <v>76.12</v>
      </c>
      <c r="E31">
        <v>66</v>
      </c>
      <c r="F31">
        <v>2065.15</v>
      </c>
      <c r="G31">
        <v>86.34</v>
      </c>
      <c r="H31">
        <v>46.84</v>
      </c>
      <c r="I31">
        <v>51.91</v>
      </c>
      <c r="J31">
        <v>36.17</v>
      </c>
      <c r="K31">
        <v>185.23</v>
      </c>
      <c r="L31">
        <v>33.97</v>
      </c>
      <c r="M31">
        <v>64.819999999999993</v>
      </c>
      <c r="N31">
        <v>41.52</v>
      </c>
      <c r="O31">
        <v>34.24</v>
      </c>
      <c r="P31">
        <v>88.93</v>
      </c>
      <c r="Q31">
        <v>97.52</v>
      </c>
      <c r="R31">
        <v>123.78</v>
      </c>
      <c r="S31">
        <v>225300</v>
      </c>
      <c r="T31">
        <v>150</v>
      </c>
      <c r="U31">
        <v>535.19000000000005</v>
      </c>
      <c r="V31">
        <v>33.71</v>
      </c>
      <c r="W31">
        <v>41.96</v>
      </c>
      <c r="X31">
        <v>16.260000000000002</v>
      </c>
    </row>
    <row r="32" spans="1:24" x14ac:dyDescent="0.25">
      <c r="A32">
        <v>31</v>
      </c>
      <c r="B32">
        <v>158.12</v>
      </c>
      <c r="C32">
        <v>42.33</v>
      </c>
      <c r="D32">
        <v>76.06</v>
      </c>
      <c r="E32">
        <v>65.819999999999993</v>
      </c>
      <c r="F32">
        <v>2064.09</v>
      </c>
      <c r="G32">
        <v>86.36</v>
      </c>
      <c r="H32">
        <v>46.8</v>
      </c>
      <c r="I32">
        <v>51.92</v>
      </c>
      <c r="J32">
        <v>36.119999999999997</v>
      </c>
      <c r="K32">
        <v>184.96</v>
      </c>
      <c r="L32">
        <v>33.97</v>
      </c>
      <c r="M32">
        <v>64.83</v>
      </c>
      <c r="N32">
        <v>41.45</v>
      </c>
      <c r="O32">
        <v>34.159999999999997</v>
      </c>
      <c r="P32">
        <v>88.92</v>
      </c>
      <c r="Q32">
        <v>97.44</v>
      </c>
      <c r="R32">
        <v>123.72</v>
      </c>
      <c r="S32">
        <v>225300</v>
      </c>
      <c r="T32">
        <v>149.85</v>
      </c>
      <c r="U32">
        <v>535.01</v>
      </c>
      <c r="V32">
        <v>33.71</v>
      </c>
      <c r="W32">
        <v>41.95</v>
      </c>
      <c r="X32">
        <v>16.25</v>
      </c>
    </row>
    <row r="33" spans="1:24" x14ac:dyDescent="0.25">
      <c r="A33">
        <v>32</v>
      </c>
      <c r="B33">
        <v>158.31</v>
      </c>
      <c r="C33">
        <v>42.34</v>
      </c>
      <c r="D33">
        <v>76.11</v>
      </c>
      <c r="E33">
        <v>65.989999999999995</v>
      </c>
      <c r="F33">
        <v>2063.7800000000002</v>
      </c>
      <c r="G33">
        <v>86.43</v>
      </c>
      <c r="H33">
        <v>46.9</v>
      </c>
      <c r="I33">
        <v>51.88</v>
      </c>
      <c r="J33">
        <v>36.159999999999997</v>
      </c>
      <c r="K33">
        <v>185.11</v>
      </c>
      <c r="L33">
        <v>33.97</v>
      </c>
      <c r="M33">
        <v>64.83</v>
      </c>
      <c r="N33">
        <v>41.44</v>
      </c>
      <c r="O33">
        <v>34.17</v>
      </c>
      <c r="P33">
        <v>88.92</v>
      </c>
      <c r="Q33">
        <v>97.4</v>
      </c>
      <c r="R33">
        <v>123.77</v>
      </c>
      <c r="S33">
        <v>225300</v>
      </c>
      <c r="T33">
        <v>149.82</v>
      </c>
      <c r="U33">
        <v>535.08000000000004</v>
      </c>
      <c r="V33">
        <v>33.71</v>
      </c>
      <c r="W33">
        <v>41.92</v>
      </c>
      <c r="X33">
        <v>16.25</v>
      </c>
    </row>
    <row r="34" spans="1:24" x14ac:dyDescent="0.25">
      <c r="A34">
        <v>33</v>
      </c>
      <c r="B34">
        <v>158.31</v>
      </c>
      <c r="C34">
        <v>42.37</v>
      </c>
      <c r="D34">
        <v>76.11</v>
      </c>
      <c r="E34">
        <v>65.900000000000006</v>
      </c>
      <c r="F34">
        <v>2064.52</v>
      </c>
      <c r="G34">
        <v>86.5</v>
      </c>
      <c r="H34">
        <v>46.94</v>
      </c>
      <c r="I34">
        <v>51.9</v>
      </c>
      <c r="J34">
        <v>36.159999999999997</v>
      </c>
      <c r="K34">
        <v>185.23</v>
      </c>
      <c r="L34">
        <v>33.97</v>
      </c>
      <c r="M34">
        <v>64.88</v>
      </c>
      <c r="N34">
        <v>41.47</v>
      </c>
      <c r="O34">
        <v>34.22</v>
      </c>
      <c r="P34">
        <v>88.89</v>
      </c>
      <c r="Q34">
        <v>97.52</v>
      </c>
      <c r="R34">
        <v>123.77</v>
      </c>
      <c r="S34">
        <v>225300</v>
      </c>
      <c r="T34">
        <v>149.84</v>
      </c>
      <c r="U34">
        <v>535.35</v>
      </c>
      <c r="V34">
        <v>33.74</v>
      </c>
      <c r="W34">
        <v>41.95</v>
      </c>
      <c r="X34">
        <v>16.27</v>
      </c>
    </row>
    <row r="35" spans="1:24" x14ac:dyDescent="0.25">
      <c r="A35">
        <v>34</v>
      </c>
      <c r="B35">
        <v>158.22</v>
      </c>
      <c r="C35">
        <v>42.33</v>
      </c>
      <c r="D35">
        <v>76.08</v>
      </c>
      <c r="E35">
        <v>66.16</v>
      </c>
      <c r="F35">
        <v>2063.9499999999998</v>
      </c>
      <c r="G35">
        <v>86.57</v>
      </c>
      <c r="H35">
        <v>46.9</v>
      </c>
      <c r="I35">
        <v>51.87</v>
      </c>
      <c r="J35">
        <v>36.14</v>
      </c>
      <c r="K35">
        <v>185.03</v>
      </c>
      <c r="L35">
        <v>33.97</v>
      </c>
      <c r="M35">
        <v>64.88</v>
      </c>
      <c r="N35">
        <v>41.43</v>
      </c>
      <c r="O35">
        <v>34.24</v>
      </c>
      <c r="P35">
        <v>88.89</v>
      </c>
      <c r="Q35">
        <v>97.48</v>
      </c>
      <c r="R35">
        <v>123.74</v>
      </c>
      <c r="S35">
        <v>225300</v>
      </c>
      <c r="T35">
        <v>149.74</v>
      </c>
      <c r="U35">
        <v>535.24</v>
      </c>
      <c r="V35">
        <v>33.72</v>
      </c>
      <c r="W35">
        <v>41.95</v>
      </c>
      <c r="X35">
        <v>16.25</v>
      </c>
    </row>
    <row r="36" spans="1:24" x14ac:dyDescent="0.25">
      <c r="A36">
        <v>35</v>
      </c>
      <c r="B36">
        <v>158.11000000000001</v>
      </c>
      <c r="C36">
        <v>42.36</v>
      </c>
      <c r="D36">
        <v>76.260000000000005</v>
      </c>
      <c r="E36">
        <v>66.03</v>
      </c>
      <c r="F36">
        <v>2064.4699999999998</v>
      </c>
      <c r="G36">
        <v>86.54</v>
      </c>
      <c r="H36">
        <v>46.95</v>
      </c>
      <c r="I36">
        <v>51.87</v>
      </c>
      <c r="J36">
        <v>36.159999999999997</v>
      </c>
      <c r="K36">
        <v>185.27</v>
      </c>
      <c r="L36">
        <v>33.86</v>
      </c>
      <c r="M36">
        <v>64.900000000000006</v>
      </c>
      <c r="N36">
        <v>41.45</v>
      </c>
      <c r="O36">
        <v>34.24</v>
      </c>
      <c r="P36">
        <v>88.89</v>
      </c>
      <c r="Q36">
        <v>97.63</v>
      </c>
      <c r="R36">
        <v>123.78</v>
      </c>
      <c r="S36">
        <v>225300</v>
      </c>
      <c r="T36">
        <v>149.82</v>
      </c>
      <c r="U36">
        <v>535.09</v>
      </c>
      <c r="V36">
        <v>33.72</v>
      </c>
      <c r="W36">
        <v>41.99</v>
      </c>
      <c r="X36">
        <v>16.260000000000002</v>
      </c>
    </row>
    <row r="37" spans="1:24" x14ac:dyDescent="0.25">
      <c r="A37">
        <v>36</v>
      </c>
      <c r="B37">
        <v>158.19999999999999</v>
      </c>
      <c r="C37">
        <v>42.36</v>
      </c>
      <c r="D37">
        <v>76.040000000000006</v>
      </c>
      <c r="E37">
        <v>66.2</v>
      </c>
      <c r="F37">
        <v>2064.6</v>
      </c>
      <c r="G37">
        <v>86.52</v>
      </c>
      <c r="H37">
        <v>46.94</v>
      </c>
      <c r="I37">
        <v>51.88</v>
      </c>
      <c r="J37">
        <v>36.15</v>
      </c>
      <c r="K37">
        <v>185.09</v>
      </c>
      <c r="L37">
        <v>33.86</v>
      </c>
      <c r="M37">
        <v>64.89</v>
      </c>
      <c r="N37">
        <v>41.42</v>
      </c>
      <c r="O37">
        <v>34.18</v>
      </c>
      <c r="P37">
        <v>88.89</v>
      </c>
      <c r="Q37">
        <v>97.4</v>
      </c>
      <c r="R37">
        <v>123.81</v>
      </c>
      <c r="S37">
        <v>225300</v>
      </c>
      <c r="T37">
        <v>149.80000000000001</v>
      </c>
      <c r="U37">
        <v>535.62</v>
      </c>
      <c r="V37">
        <v>33.700000000000003</v>
      </c>
      <c r="W37">
        <v>41.96</v>
      </c>
      <c r="X37">
        <v>16.260000000000002</v>
      </c>
    </row>
    <row r="38" spans="1:24" x14ac:dyDescent="0.25">
      <c r="A38">
        <v>37</v>
      </c>
      <c r="B38">
        <v>158.31</v>
      </c>
      <c r="C38">
        <v>42.35</v>
      </c>
      <c r="D38">
        <v>76.3</v>
      </c>
      <c r="E38">
        <v>66.11</v>
      </c>
      <c r="F38">
        <v>2064.59</v>
      </c>
      <c r="G38">
        <v>86.52</v>
      </c>
      <c r="H38">
        <v>46.91</v>
      </c>
      <c r="I38">
        <v>51.88</v>
      </c>
      <c r="J38">
        <v>36.14</v>
      </c>
      <c r="K38">
        <v>185.15</v>
      </c>
      <c r="L38">
        <v>33.86</v>
      </c>
      <c r="M38">
        <v>64.89</v>
      </c>
      <c r="N38">
        <v>41.45</v>
      </c>
      <c r="O38">
        <v>34.200000000000003</v>
      </c>
      <c r="P38">
        <v>88.87</v>
      </c>
      <c r="Q38">
        <v>97.58</v>
      </c>
      <c r="R38">
        <v>123.83</v>
      </c>
      <c r="S38">
        <v>225300</v>
      </c>
      <c r="T38">
        <v>149.78</v>
      </c>
      <c r="U38">
        <v>535.62</v>
      </c>
      <c r="V38">
        <v>33.68</v>
      </c>
      <c r="W38">
        <v>41.91</v>
      </c>
      <c r="X38">
        <v>16.27</v>
      </c>
    </row>
    <row r="39" spans="1:24" x14ac:dyDescent="0.25">
      <c r="A39">
        <v>38</v>
      </c>
      <c r="B39">
        <v>158.36000000000001</v>
      </c>
      <c r="C39">
        <v>42.35</v>
      </c>
      <c r="D39">
        <v>76.14</v>
      </c>
      <c r="E39">
        <v>66.33</v>
      </c>
      <c r="F39">
        <v>2065.63</v>
      </c>
      <c r="G39">
        <v>86.52</v>
      </c>
      <c r="H39">
        <v>46.96</v>
      </c>
      <c r="I39">
        <v>51.91</v>
      </c>
      <c r="J39">
        <v>36.18</v>
      </c>
      <c r="K39">
        <v>185.33</v>
      </c>
      <c r="L39">
        <v>33.86</v>
      </c>
      <c r="M39">
        <v>64.88</v>
      </c>
      <c r="N39">
        <v>41.48</v>
      </c>
      <c r="O39">
        <v>34.25</v>
      </c>
      <c r="P39">
        <v>88.87</v>
      </c>
      <c r="Q39">
        <v>97.67</v>
      </c>
      <c r="R39">
        <v>123.78</v>
      </c>
      <c r="S39">
        <v>225300</v>
      </c>
      <c r="T39">
        <v>149.80000000000001</v>
      </c>
      <c r="U39">
        <v>536.03</v>
      </c>
      <c r="V39">
        <v>33.700000000000003</v>
      </c>
      <c r="W39">
        <v>41.92</v>
      </c>
      <c r="X39">
        <v>16.27</v>
      </c>
    </row>
    <row r="40" spans="1:24" x14ac:dyDescent="0.25">
      <c r="A40">
        <v>39</v>
      </c>
      <c r="B40">
        <v>158.28</v>
      </c>
      <c r="C40">
        <v>42.34</v>
      </c>
      <c r="D40">
        <v>76.37</v>
      </c>
      <c r="E40">
        <v>66.459999999999994</v>
      </c>
      <c r="F40">
        <v>2065.46</v>
      </c>
      <c r="G40">
        <v>86.49</v>
      </c>
      <c r="H40">
        <v>46.94</v>
      </c>
      <c r="I40">
        <v>51.9</v>
      </c>
      <c r="J40">
        <v>36.17</v>
      </c>
      <c r="K40">
        <v>185.35</v>
      </c>
      <c r="L40">
        <v>33.86</v>
      </c>
      <c r="M40">
        <v>64.849999999999994</v>
      </c>
      <c r="N40">
        <v>41.47</v>
      </c>
      <c r="O40">
        <v>34.17</v>
      </c>
      <c r="P40">
        <v>88.89</v>
      </c>
      <c r="Q40">
        <v>97.45</v>
      </c>
      <c r="R40">
        <v>123.89</v>
      </c>
      <c r="S40">
        <v>225300</v>
      </c>
      <c r="T40">
        <v>149.91</v>
      </c>
      <c r="U40">
        <v>536.5</v>
      </c>
      <c r="V40">
        <v>33.68</v>
      </c>
      <c r="W40">
        <v>41.94</v>
      </c>
      <c r="X40">
        <v>16.27</v>
      </c>
    </row>
    <row r="41" spans="1:24" x14ac:dyDescent="0.25">
      <c r="A41">
        <v>40</v>
      </c>
      <c r="B41">
        <v>158.24</v>
      </c>
      <c r="C41">
        <v>42.34</v>
      </c>
      <c r="D41">
        <v>76.14</v>
      </c>
      <c r="E41">
        <v>66.459999999999994</v>
      </c>
      <c r="F41">
        <v>2065.4699999999998</v>
      </c>
      <c r="G41">
        <v>86.53</v>
      </c>
      <c r="H41">
        <v>46.89</v>
      </c>
      <c r="I41">
        <v>51.92</v>
      </c>
      <c r="J41">
        <v>36.18</v>
      </c>
      <c r="K41">
        <v>185.2</v>
      </c>
      <c r="L41">
        <v>33.86</v>
      </c>
      <c r="M41">
        <v>64.89</v>
      </c>
      <c r="N41">
        <v>41.47</v>
      </c>
      <c r="O41">
        <v>34.200000000000003</v>
      </c>
      <c r="P41">
        <v>88.89</v>
      </c>
      <c r="Q41">
        <v>97.68</v>
      </c>
      <c r="R41">
        <v>123.85</v>
      </c>
      <c r="S41">
        <v>225300</v>
      </c>
      <c r="T41">
        <v>149.91</v>
      </c>
      <c r="U41">
        <v>536.4</v>
      </c>
      <c r="V41" s="9">
        <v>33.68</v>
      </c>
      <c r="W41" s="9">
        <v>41.94</v>
      </c>
      <c r="X41" s="9">
        <v>16.27</v>
      </c>
    </row>
    <row r="42" spans="1:24" x14ac:dyDescent="0.25">
      <c r="A42">
        <v>41</v>
      </c>
      <c r="B42">
        <v>158.22</v>
      </c>
      <c r="C42">
        <v>42.37</v>
      </c>
      <c r="D42">
        <v>76.36</v>
      </c>
      <c r="E42">
        <v>66.75</v>
      </c>
      <c r="F42">
        <v>2066.36</v>
      </c>
      <c r="G42">
        <v>86.56</v>
      </c>
      <c r="H42">
        <v>47.04</v>
      </c>
      <c r="I42">
        <v>51.97</v>
      </c>
      <c r="J42">
        <v>36.21</v>
      </c>
      <c r="K42">
        <v>185.25</v>
      </c>
      <c r="L42">
        <v>33.86</v>
      </c>
      <c r="M42">
        <v>64.89</v>
      </c>
      <c r="N42">
        <v>41.48</v>
      </c>
      <c r="O42">
        <v>34.22</v>
      </c>
      <c r="P42">
        <v>88.88</v>
      </c>
      <c r="Q42">
        <v>97.79</v>
      </c>
      <c r="R42">
        <v>123.95</v>
      </c>
      <c r="S42">
        <v>225300</v>
      </c>
      <c r="T42">
        <v>150</v>
      </c>
      <c r="U42">
        <v>536.5</v>
      </c>
      <c r="V42">
        <v>33.71</v>
      </c>
      <c r="W42">
        <v>41.89</v>
      </c>
      <c r="X42">
        <v>16.28</v>
      </c>
    </row>
    <row r="43" spans="1:24" x14ac:dyDescent="0.25">
      <c r="A43">
        <v>42</v>
      </c>
      <c r="B43">
        <v>158.33000000000001</v>
      </c>
      <c r="C43">
        <v>42.35</v>
      </c>
      <c r="D43">
        <v>76.17</v>
      </c>
      <c r="E43">
        <v>66.64</v>
      </c>
      <c r="F43">
        <v>2066.75</v>
      </c>
      <c r="G43">
        <v>86.54</v>
      </c>
      <c r="H43">
        <v>46.97</v>
      </c>
      <c r="I43">
        <v>51.95</v>
      </c>
      <c r="J43">
        <v>36.200000000000003</v>
      </c>
      <c r="K43">
        <v>185.55</v>
      </c>
      <c r="L43">
        <v>33.869999999999997</v>
      </c>
      <c r="M43">
        <v>64.92</v>
      </c>
      <c r="N43">
        <v>41.49</v>
      </c>
      <c r="O43">
        <v>34.18</v>
      </c>
      <c r="P43">
        <v>88.88</v>
      </c>
      <c r="Q43">
        <v>97.79</v>
      </c>
      <c r="R43">
        <v>123.75</v>
      </c>
      <c r="S43">
        <v>225300</v>
      </c>
      <c r="T43">
        <v>150.01</v>
      </c>
      <c r="U43">
        <v>536.20000000000005</v>
      </c>
      <c r="V43">
        <v>33.729999999999997</v>
      </c>
      <c r="W43">
        <v>41.91</v>
      </c>
      <c r="X43">
        <v>16.27</v>
      </c>
    </row>
    <row r="44" spans="1:24" x14ac:dyDescent="0.25">
      <c r="A44">
        <v>43</v>
      </c>
      <c r="B44">
        <v>158.29</v>
      </c>
      <c r="C44">
        <v>42.36</v>
      </c>
      <c r="D44">
        <v>76.150000000000006</v>
      </c>
      <c r="E44">
        <v>66.36</v>
      </c>
      <c r="F44">
        <v>2066.13</v>
      </c>
      <c r="G44">
        <v>86.56</v>
      </c>
      <c r="H44">
        <v>47.14</v>
      </c>
      <c r="I44">
        <v>51.87</v>
      </c>
      <c r="J44">
        <v>36.17</v>
      </c>
      <c r="K44">
        <v>185.01</v>
      </c>
      <c r="L44">
        <v>33.869999999999997</v>
      </c>
      <c r="M44">
        <v>64.900000000000006</v>
      </c>
      <c r="N44">
        <v>41.46</v>
      </c>
      <c r="O44">
        <v>34.19</v>
      </c>
      <c r="P44">
        <v>88.87</v>
      </c>
      <c r="Q44">
        <v>97.77</v>
      </c>
      <c r="R44">
        <v>123.98</v>
      </c>
      <c r="S44">
        <v>225300</v>
      </c>
      <c r="T44">
        <v>149.88999999999999</v>
      </c>
      <c r="U44">
        <v>536.48</v>
      </c>
      <c r="V44">
        <v>33.68</v>
      </c>
      <c r="W44">
        <v>41.91</v>
      </c>
      <c r="X44">
        <v>16.25</v>
      </c>
    </row>
    <row r="45" spans="1:24" x14ac:dyDescent="0.25">
      <c r="A45">
        <v>44</v>
      </c>
      <c r="B45">
        <v>158.22999999999999</v>
      </c>
      <c r="C45">
        <v>42.36</v>
      </c>
      <c r="D45">
        <v>76.239999999999995</v>
      </c>
      <c r="E45">
        <v>66.14</v>
      </c>
      <c r="F45">
        <v>2066.1799999999998</v>
      </c>
      <c r="G45">
        <v>86.55</v>
      </c>
      <c r="H45">
        <v>47.1</v>
      </c>
      <c r="I45">
        <v>51.88</v>
      </c>
      <c r="J45">
        <v>36.17</v>
      </c>
      <c r="K45">
        <v>185.3</v>
      </c>
      <c r="L45">
        <v>33.880000000000003</v>
      </c>
      <c r="M45">
        <v>64.92</v>
      </c>
      <c r="N45">
        <v>41.49</v>
      </c>
      <c r="O45">
        <v>34.22</v>
      </c>
      <c r="P45">
        <v>88.87</v>
      </c>
      <c r="Q45">
        <v>97.8</v>
      </c>
      <c r="R45">
        <v>124.04</v>
      </c>
      <c r="S45">
        <v>225300</v>
      </c>
      <c r="T45">
        <v>149.93</v>
      </c>
      <c r="U45">
        <v>537.07000000000005</v>
      </c>
      <c r="V45">
        <v>33.700000000000003</v>
      </c>
      <c r="W45">
        <v>41.87</v>
      </c>
      <c r="X45">
        <v>16.25</v>
      </c>
    </row>
    <row r="46" spans="1:24" x14ac:dyDescent="0.25">
      <c r="A46">
        <v>45</v>
      </c>
      <c r="B46">
        <v>158.16</v>
      </c>
      <c r="C46">
        <v>42.35</v>
      </c>
      <c r="D46">
        <v>76.37</v>
      </c>
      <c r="E46">
        <v>66.84</v>
      </c>
      <c r="F46">
        <v>2065.89</v>
      </c>
      <c r="G46">
        <v>86.52</v>
      </c>
      <c r="H46">
        <v>47.07</v>
      </c>
      <c r="I46">
        <v>51.87</v>
      </c>
      <c r="J46">
        <v>36.18</v>
      </c>
      <c r="K46">
        <v>185.23</v>
      </c>
      <c r="L46">
        <v>33.840000000000003</v>
      </c>
      <c r="M46">
        <v>64.930000000000007</v>
      </c>
      <c r="N46">
        <v>41.5</v>
      </c>
      <c r="O46">
        <v>34.25</v>
      </c>
      <c r="P46">
        <v>88.87</v>
      </c>
      <c r="Q46">
        <v>97.78</v>
      </c>
      <c r="R46">
        <v>124.08</v>
      </c>
      <c r="S46">
        <v>225300</v>
      </c>
      <c r="T46">
        <v>149.93</v>
      </c>
      <c r="U46">
        <v>537</v>
      </c>
      <c r="V46">
        <v>33.69</v>
      </c>
      <c r="W46">
        <v>41.83</v>
      </c>
      <c r="X46">
        <v>16.239999999999998</v>
      </c>
    </row>
    <row r="47" spans="1:24" x14ac:dyDescent="0.25">
      <c r="A47">
        <v>46</v>
      </c>
      <c r="B47">
        <v>158.13999999999999</v>
      </c>
      <c r="C47">
        <v>42.32</v>
      </c>
      <c r="D47">
        <v>76.39</v>
      </c>
      <c r="E47">
        <v>67.02</v>
      </c>
      <c r="F47">
        <v>2066.0300000000002</v>
      </c>
      <c r="G47">
        <v>86.42</v>
      </c>
      <c r="H47">
        <v>47.12</v>
      </c>
      <c r="I47">
        <v>51.88</v>
      </c>
      <c r="J47">
        <v>36.18</v>
      </c>
      <c r="K47">
        <v>185.36</v>
      </c>
      <c r="L47">
        <v>33.89</v>
      </c>
      <c r="M47">
        <v>64.900000000000006</v>
      </c>
      <c r="N47">
        <v>41.53</v>
      </c>
      <c r="O47">
        <v>34.26</v>
      </c>
      <c r="P47">
        <v>88.87</v>
      </c>
      <c r="Q47">
        <v>97.77</v>
      </c>
      <c r="R47">
        <v>124.04</v>
      </c>
      <c r="S47">
        <v>224870</v>
      </c>
      <c r="T47">
        <v>149.91</v>
      </c>
      <c r="U47">
        <v>537.04999999999995</v>
      </c>
      <c r="V47">
        <v>33.69</v>
      </c>
      <c r="W47">
        <v>41.81</v>
      </c>
      <c r="X47">
        <v>16.239999999999998</v>
      </c>
    </row>
    <row r="48" spans="1:24" x14ac:dyDescent="0.25">
      <c r="A48">
        <v>47</v>
      </c>
      <c r="B48">
        <v>158.07</v>
      </c>
      <c r="C48">
        <v>42.33</v>
      </c>
      <c r="D48">
        <v>76.45</v>
      </c>
      <c r="E48">
        <v>67.010000000000005</v>
      </c>
      <c r="F48">
        <v>2065.71</v>
      </c>
      <c r="G48">
        <v>86.42</v>
      </c>
      <c r="H48">
        <v>47.15</v>
      </c>
      <c r="I48">
        <v>51.85</v>
      </c>
      <c r="J48">
        <v>36.17</v>
      </c>
      <c r="K48">
        <v>185.11</v>
      </c>
      <c r="L48">
        <v>33.89</v>
      </c>
      <c r="M48">
        <v>64.900000000000006</v>
      </c>
      <c r="N48">
        <v>41.45</v>
      </c>
      <c r="O48">
        <v>34.26</v>
      </c>
      <c r="P48">
        <v>88.91</v>
      </c>
      <c r="Q48">
        <v>97.75</v>
      </c>
      <c r="R48">
        <v>123.93</v>
      </c>
      <c r="S48">
        <v>224745</v>
      </c>
      <c r="T48">
        <v>149.88</v>
      </c>
      <c r="U48">
        <v>537</v>
      </c>
      <c r="V48">
        <v>33.69</v>
      </c>
      <c r="W48">
        <v>41.79</v>
      </c>
      <c r="X48">
        <v>16.239999999999998</v>
      </c>
    </row>
    <row r="49" spans="1:24" x14ac:dyDescent="0.25">
      <c r="A49">
        <v>48</v>
      </c>
      <c r="B49">
        <v>158.01</v>
      </c>
      <c r="C49">
        <v>42.32</v>
      </c>
      <c r="D49">
        <v>76.510000000000005</v>
      </c>
      <c r="E49">
        <v>67.180000000000007</v>
      </c>
      <c r="F49">
        <v>2065.5100000000002</v>
      </c>
      <c r="G49">
        <v>86.4</v>
      </c>
      <c r="H49">
        <v>47.15</v>
      </c>
      <c r="I49">
        <v>51.85</v>
      </c>
      <c r="J49">
        <v>36.17</v>
      </c>
      <c r="K49">
        <v>185.14</v>
      </c>
      <c r="L49">
        <v>33.89</v>
      </c>
      <c r="M49">
        <v>64.89</v>
      </c>
      <c r="N49">
        <v>41.45</v>
      </c>
      <c r="O49">
        <v>34.26</v>
      </c>
      <c r="P49">
        <v>88.91</v>
      </c>
      <c r="Q49">
        <v>97.75</v>
      </c>
      <c r="R49">
        <v>123.98</v>
      </c>
      <c r="S49">
        <v>224745</v>
      </c>
      <c r="T49">
        <v>149.85</v>
      </c>
      <c r="U49">
        <v>537</v>
      </c>
      <c r="V49">
        <v>33.68</v>
      </c>
      <c r="W49">
        <v>41.77</v>
      </c>
      <c r="X49">
        <v>16.239999999999998</v>
      </c>
    </row>
    <row r="50" spans="1:24" x14ac:dyDescent="0.25">
      <c r="A50">
        <v>49</v>
      </c>
      <c r="B50">
        <v>158.02000000000001</v>
      </c>
      <c r="C50">
        <v>42.31</v>
      </c>
      <c r="D50">
        <v>76.67</v>
      </c>
      <c r="E50">
        <v>67.290000000000006</v>
      </c>
      <c r="F50">
        <v>2065.29</v>
      </c>
      <c r="G50">
        <v>86.47</v>
      </c>
      <c r="H50">
        <v>47.16</v>
      </c>
      <c r="I50">
        <v>51.84</v>
      </c>
      <c r="J50">
        <v>36.15</v>
      </c>
      <c r="K50">
        <v>185.08</v>
      </c>
      <c r="L50">
        <v>33.9</v>
      </c>
      <c r="M50">
        <v>64.89</v>
      </c>
      <c r="N50">
        <v>41.44</v>
      </c>
      <c r="O50">
        <v>34.26</v>
      </c>
      <c r="P50">
        <v>88.91</v>
      </c>
      <c r="Q50">
        <v>97.7</v>
      </c>
      <c r="R50">
        <v>124</v>
      </c>
      <c r="S50">
        <v>224745</v>
      </c>
      <c r="T50">
        <v>149.84</v>
      </c>
      <c r="U50">
        <v>537.33000000000004</v>
      </c>
      <c r="V50">
        <v>33.69</v>
      </c>
      <c r="W50">
        <v>41.77</v>
      </c>
      <c r="X50">
        <v>16.23</v>
      </c>
    </row>
    <row r="51" spans="1:24" x14ac:dyDescent="0.25">
      <c r="A51">
        <v>50</v>
      </c>
      <c r="B51">
        <v>158.07</v>
      </c>
      <c r="C51">
        <v>42.3</v>
      </c>
      <c r="D51">
        <v>76.599999999999994</v>
      </c>
      <c r="E51">
        <v>67.25</v>
      </c>
      <c r="F51">
        <v>2065.34</v>
      </c>
      <c r="G51">
        <v>86.52</v>
      </c>
      <c r="H51">
        <v>47.19</v>
      </c>
      <c r="I51">
        <v>51.87</v>
      </c>
      <c r="J51">
        <v>36.15</v>
      </c>
      <c r="K51">
        <v>185.04</v>
      </c>
      <c r="L51">
        <v>33.9</v>
      </c>
      <c r="M51">
        <v>64.89</v>
      </c>
      <c r="N51">
        <v>41.43</v>
      </c>
      <c r="O51">
        <v>34.26</v>
      </c>
      <c r="P51">
        <v>88.84</v>
      </c>
      <c r="Q51">
        <v>97.71</v>
      </c>
      <c r="R51">
        <v>123.99</v>
      </c>
      <c r="S51">
        <v>224745</v>
      </c>
      <c r="T51">
        <v>149.86000000000001</v>
      </c>
      <c r="U51">
        <v>537.25</v>
      </c>
      <c r="V51">
        <v>33.67</v>
      </c>
      <c r="W51">
        <v>41.81</v>
      </c>
      <c r="X51">
        <v>16.25</v>
      </c>
    </row>
    <row r="52" spans="1:24" x14ac:dyDescent="0.25">
      <c r="A52">
        <v>51</v>
      </c>
      <c r="B52">
        <v>158.11000000000001</v>
      </c>
      <c r="C52">
        <v>42.3</v>
      </c>
      <c r="D52">
        <v>76.680000000000007</v>
      </c>
      <c r="E52">
        <v>67.23</v>
      </c>
      <c r="F52">
        <v>2065.85</v>
      </c>
      <c r="G52">
        <v>86.53</v>
      </c>
      <c r="H52">
        <v>47.21</v>
      </c>
      <c r="I52">
        <v>51.88</v>
      </c>
      <c r="J52">
        <v>36.159999999999997</v>
      </c>
      <c r="K52">
        <v>185.39</v>
      </c>
      <c r="L52">
        <v>33.9</v>
      </c>
      <c r="M52">
        <v>64.88</v>
      </c>
      <c r="N52">
        <v>41.44</v>
      </c>
      <c r="O52">
        <v>34.26</v>
      </c>
      <c r="P52">
        <v>88.89</v>
      </c>
      <c r="Q52">
        <v>97.71</v>
      </c>
      <c r="R52">
        <v>123.95</v>
      </c>
      <c r="S52">
        <v>224745</v>
      </c>
      <c r="T52">
        <v>149.86000000000001</v>
      </c>
      <c r="U52">
        <v>537.25</v>
      </c>
      <c r="V52">
        <v>33.68</v>
      </c>
      <c r="W52">
        <v>41.77</v>
      </c>
      <c r="X52">
        <v>16.25</v>
      </c>
    </row>
    <row r="53" spans="1:24" x14ac:dyDescent="0.25">
      <c r="A53">
        <v>52</v>
      </c>
      <c r="B53">
        <v>158.11000000000001</v>
      </c>
      <c r="C53">
        <v>42.32</v>
      </c>
      <c r="D53">
        <v>76.69</v>
      </c>
      <c r="E53">
        <v>67.45</v>
      </c>
      <c r="F53">
        <v>2066.11</v>
      </c>
      <c r="G53">
        <v>86.51</v>
      </c>
      <c r="H53">
        <v>47.18</v>
      </c>
      <c r="I53">
        <v>51.92</v>
      </c>
      <c r="J53">
        <v>36.159999999999997</v>
      </c>
      <c r="K53">
        <v>185.45</v>
      </c>
      <c r="L53">
        <v>33.9</v>
      </c>
      <c r="M53">
        <v>64.92</v>
      </c>
      <c r="N53">
        <v>41.45</v>
      </c>
      <c r="O53">
        <v>34.25</v>
      </c>
      <c r="P53">
        <v>88.92</v>
      </c>
      <c r="Q53">
        <v>97.71</v>
      </c>
      <c r="R53">
        <v>123.85</v>
      </c>
      <c r="S53">
        <v>224706</v>
      </c>
      <c r="T53">
        <v>149.84</v>
      </c>
      <c r="U53">
        <v>536.95000000000005</v>
      </c>
      <c r="V53">
        <v>33.67</v>
      </c>
      <c r="W53">
        <v>41.85</v>
      </c>
      <c r="X53">
        <v>16.25</v>
      </c>
    </row>
    <row r="54" spans="1:24" x14ac:dyDescent="0.25">
      <c r="A54">
        <v>53</v>
      </c>
      <c r="B54">
        <v>158.27000000000001</v>
      </c>
      <c r="C54">
        <v>42.35</v>
      </c>
      <c r="D54">
        <v>76.7</v>
      </c>
      <c r="E54">
        <v>67.400000000000006</v>
      </c>
      <c r="F54">
        <v>2066.25</v>
      </c>
      <c r="G54">
        <v>86.53</v>
      </c>
      <c r="H54">
        <v>47.25</v>
      </c>
      <c r="I54">
        <v>51.9</v>
      </c>
      <c r="J54">
        <v>36.15</v>
      </c>
      <c r="K54">
        <v>185.51</v>
      </c>
      <c r="L54">
        <v>33.880000000000003</v>
      </c>
      <c r="M54">
        <v>64.930000000000007</v>
      </c>
      <c r="N54">
        <v>41.43</v>
      </c>
      <c r="O54">
        <v>34.229999999999997</v>
      </c>
      <c r="P54">
        <v>88.9</v>
      </c>
      <c r="Q54">
        <v>97.71</v>
      </c>
      <c r="R54">
        <v>123.75</v>
      </c>
      <c r="S54">
        <v>224706</v>
      </c>
      <c r="T54">
        <v>149.86000000000001</v>
      </c>
      <c r="U54">
        <v>536.9</v>
      </c>
      <c r="V54">
        <v>33.69</v>
      </c>
      <c r="W54">
        <v>41.8</v>
      </c>
      <c r="X54">
        <v>16.239999999999998</v>
      </c>
    </row>
    <row r="55" spans="1:24" x14ac:dyDescent="0.25">
      <c r="A55">
        <v>54</v>
      </c>
      <c r="B55">
        <v>158.18</v>
      </c>
      <c r="C55">
        <v>42.31</v>
      </c>
      <c r="D55">
        <v>76.63</v>
      </c>
      <c r="E55">
        <v>67.400000000000006</v>
      </c>
      <c r="F55">
        <v>2066.11</v>
      </c>
      <c r="G55">
        <v>86.53</v>
      </c>
      <c r="H55">
        <v>47.22</v>
      </c>
      <c r="I55">
        <v>51.93</v>
      </c>
      <c r="J55">
        <v>36.159999999999997</v>
      </c>
      <c r="K55">
        <v>185.62</v>
      </c>
      <c r="L55">
        <v>33.880000000000003</v>
      </c>
      <c r="M55">
        <v>64.900000000000006</v>
      </c>
      <c r="N55">
        <v>41.45</v>
      </c>
      <c r="O55">
        <v>34.17</v>
      </c>
      <c r="P55">
        <v>88.9</v>
      </c>
      <c r="Q55">
        <v>97.71</v>
      </c>
      <c r="R55">
        <v>123.97</v>
      </c>
      <c r="S55">
        <v>224706</v>
      </c>
      <c r="T55" s="9">
        <v>149.86000000000001</v>
      </c>
      <c r="U55" s="9">
        <v>536.9</v>
      </c>
      <c r="V55" s="9">
        <v>33.69</v>
      </c>
      <c r="W55" s="9">
        <v>41.8</v>
      </c>
      <c r="X55" s="9">
        <v>16.239999999999998</v>
      </c>
    </row>
    <row r="56" spans="1:24" x14ac:dyDescent="0.25">
      <c r="A56">
        <v>55</v>
      </c>
      <c r="B56">
        <v>158.28</v>
      </c>
      <c r="C56">
        <v>42.35</v>
      </c>
      <c r="D56">
        <v>76.61</v>
      </c>
      <c r="E56">
        <v>67.7</v>
      </c>
      <c r="F56">
        <v>2066.38</v>
      </c>
      <c r="G56">
        <v>86.55</v>
      </c>
      <c r="H56">
        <v>47.27</v>
      </c>
      <c r="I56">
        <v>51.89</v>
      </c>
      <c r="J56">
        <v>36.19</v>
      </c>
      <c r="K56">
        <v>185.42</v>
      </c>
      <c r="L56">
        <v>33.9</v>
      </c>
      <c r="M56">
        <v>64.92</v>
      </c>
      <c r="N56">
        <v>41.45</v>
      </c>
      <c r="O56">
        <v>34.22</v>
      </c>
      <c r="P56">
        <v>88.92</v>
      </c>
      <c r="Q56">
        <v>97.73</v>
      </c>
      <c r="R56">
        <v>123.8</v>
      </c>
      <c r="S56">
        <v>224930</v>
      </c>
      <c r="T56">
        <v>149.85</v>
      </c>
      <c r="U56">
        <v>537.16</v>
      </c>
      <c r="V56">
        <v>33.68</v>
      </c>
      <c r="W56">
        <v>41.87</v>
      </c>
      <c r="X56">
        <v>16.22</v>
      </c>
    </row>
    <row r="57" spans="1:24" x14ac:dyDescent="0.25">
      <c r="A57">
        <v>56</v>
      </c>
      <c r="B57">
        <v>158.19</v>
      </c>
      <c r="C57">
        <v>42.33</v>
      </c>
      <c r="D57">
        <v>76.59</v>
      </c>
      <c r="E57">
        <v>67.569999999999993</v>
      </c>
      <c r="F57">
        <v>2066.19</v>
      </c>
      <c r="G57">
        <v>86.44</v>
      </c>
      <c r="H57">
        <v>47.27</v>
      </c>
      <c r="I57">
        <v>51.93</v>
      </c>
      <c r="J57">
        <v>36.17</v>
      </c>
      <c r="K57">
        <v>185.65</v>
      </c>
      <c r="L57">
        <v>33.89</v>
      </c>
      <c r="M57">
        <v>64.900000000000006</v>
      </c>
      <c r="N57">
        <v>41.45</v>
      </c>
      <c r="O57">
        <v>34.21</v>
      </c>
      <c r="P57">
        <v>88.92</v>
      </c>
      <c r="Q57">
        <v>97.71</v>
      </c>
      <c r="R57">
        <v>123.81</v>
      </c>
      <c r="S57">
        <v>224930</v>
      </c>
      <c r="T57">
        <v>149.84</v>
      </c>
      <c r="U57">
        <v>536.86</v>
      </c>
      <c r="V57">
        <v>33.659999999999997</v>
      </c>
      <c r="W57">
        <v>41.86</v>
      </c>
      <c r="X57">
        <v>16.21</v>
      </c>
    </row>
    <row r="58" spans="1:24" x14ac:dyDescent="0.25">
      <c r="A58">
        <v>57</v>
      </c>
      <c r="B58">
        <v>158.15</v>
      </c>
      <c r="C58">
        <v>42.3</v>
      </c>
      <c r="D58">
        <v>76.709999999999994</v>
      </c>
      <c r="E58">
        <v>67.680000000000007</v>
      </c>
      <c r="F58">
        <v>2065.5500000000002</v>
      </c>
      <c r="G58">
        <v>86.42</v>
      </c>
      <c r="H58">
        <v>47.27</v>
      </c>
      <c r="I58">
        <v>51.89</v>
      </c>
      <c r="J58">
        <v>36.159999999999997</v>
      </c>
      <c r="K58">
        <v>185.44</v>
      </c>
      <c r="L58">
        <v>33.89</v>
      </c>
      <c r="M58">
        <v>64.88</v>
      </c>
      <c r="N58">
        <v>41.46</v>
      </c>
      <c r="O58">
        <v>34.200000000000003</v>
      </c>
      <c r="P58">
        <v>88.92</v>
      </c>
      <c r="Q58">
        <v>97.69</v>
      </c>
      <c r="R58">
        <v>123.82</v>
      </c>
      <c r="S58">
        <v>224870</v>
      </c>
      <c r="T58">
        <v>149.74</v>
      </c>
      <c r="U58">
        <v>536.16999999999996</v>
      </c>
      <c r="V58">
        <v>33.65</v>
      </c>
      <c r="W58">
        <v>41.79</v>
      </c>
      <c r="X58">
        <v>16.21</v>
      </c>
    </row>
    <row r="59" spans="1:24" x14ac:dyDescent="0.25">
      <c r="A59">
        <v>58</v>
      </c>
      <c r="B59">
        <v>158.16999999999999</v>
      </c>
      <c r="C59">
        <v>42.32</v>
      </c>
      <c r="D59">
        <v>76.59</v>
      </c>
      <c r="E59">
        <v>67.58</v>
      </c>
      <c r="F59">
        <v>2065.58</v>
      </c>
      <c r="G59">
        <v>86.39</v>
      </c>
      <c r="H59">
        <v>47.27</v>
      </c>
      <c r="I59">
        <v>51.9</v>
      </c>
      <c r="J59">
        <v>36.14</v>
      </c>
      <c r="K59">
        <v>185.65</v>
      </c>
      <c r="L59">
        <v>33.89</v>
      </c>
      <c r="M59">
        <v>64.91</v>
      </c>
      <c r="N59">
        <v>41.42</v>
      </c>
      <c r="O59">
        <v>34.21</v>
      </c>
      <c r="P59">
        <v>88.97</v>
      </c>
      <c r="Q59">
        <v>97.66</v>
      </c>
      <c r="R59">
        <v>123.86</v>
      </c>
      <c r="S59">
        <v>224870</v>
      </c>
      <c r="T59">
        <v>149.69999999999999</v>
      </c>
      <c r="U59">
        <v>536.01</v>
      </c>
      <c r="V59">
        <v>33.69</v>
      </c>
      <c r="W59">
        <v>41.84</v>
      </c>
      <c r="X59">
        <v>16.22</v>
      </c>
    </row>
    <row r="60" spans="1:24" x14ac:dyDescent="0.25">
      <c r="A60">
        <v>59</v>
      </c>
      <c r="B60">
        <v>158.18</v>
      </c>
      <c r="C60">
        <v>42.33</v>
      </c>
      <c r="D60">
        <v>76.680000000000007</v>
      </c>
      <c r="E60">
        <v>67.430000000000007</v>
      </c>
      <c r="F60">
        <v>2066.0300000000002</v>
      </c>
      <c r="G60">
        <v>86.4</v>
      </c>
      <c r="H60">
        <v>47.25</v>
      </c>
      <c r="I60">
        <v>51.95</v>
      </c>
      <c r="J60">
        <v>36.17</v>
      </c>
      <c r="K60">
        <v>185.69</v>
      </c>
      <c r="L60">
        <v>33.9</v>
      </c>
      <c r="M60">
        <v>64.959999999999994</v>
      </c>
      <c r="N60">
        <v>41.43</v>
      </c>
      <c r="O60">
        <v>34.18</v>
      </c>
      <c r="P60">
        <v>88.99</v>
      </c>
      <c r="Q60">
        <v>97.69</v>
      </c>
      <c r="R60">
        <v>123.87</v>
      </c>
      <c r="S60">
        <v>224896</v>
      </c>
      <c r="T60">
        <v>149.81</v>
      </c>
      <c r="U60">
        <v>536.16</v>
      </c>
      <c r="V60">
        <v>33.659999999999997</v>
      </c>
      <c r="W60">
        <v>41.88</v>
      </c>
      <c r="X60">
        <v>16.23</v>
      </c>
    </row>
    <row r="61" spans="1:24" x14ac:dyDescent="0.25">
      <c r="A61">
        <v>60</v>
      </c>
      <c r="B61">
        <v>158.34</v>
      </c>
      <c r="C61">
        <v>42.36</v>
      </c>
      <c r="D61">
        <v>76.64</v>
      </c>
      <c r="E61">
        <v>67.5</v>
      </c>
      <c r="F61">
        <v>2067.19</v>
      </c>
      <c r="G61">
        <v>86.39</v>
      </c>
      <c r="H61">
        <v>47.3</v>
      </c>
      <c r="I61">
        <v>51.98</v>
      </c>
      <c r="J61">
        <v>36.22</v>
      </c>
      <c r="K61">
        <v>185.9</v>
      </c>
      <c r="L61">
        <v>33.9</v>
      </c>
      <c r="M61">
        <v>64.91</v>
      </c>
      <c r="N61">
        <v>41.46</v>
      </c>
      <c r="O61">
        <v>34.200000000000003</v>
      </c>
      <c r="P61">
        <v>88.98</v>
      </c>
      <c r="Q61">
        <v>97.68</v>
      </c>
      <c r="R61">
        <v>123.91</v>
      </c>
      <c r="S61">
        <v>224850</v>
      </c>
      <c r="T61">
        <v>149.87</v>
      </c>
      <c r="U61">
        <v>536.44000000000005</v>
      </c>
      <c r="V61">
        <v>33.659999999999997</v>
      </c>
      <c r="W61">
        <v>41.9</v>
      </c>
      <c r="X61">
        <v>16.25</v>
      </c>
    </row>
    <row r="62" spans="1:24" x14ac:dyDescent="0.25">
      <c r="A62">
        <v>61</v>
      </c>
      <c r="B62">
        <v>158.28</v>
      </c>
      <c r="C62">
        <v>42.34</v>
      </c>
      <c r="D62">
        <v>76.62</v>
      </c>
      <c r="E62">
        <v>67.73</v>
      </c>
      <c r="F62">
        <v>2067.38</v>
      </c>
      <c r="G62">
        <v>86.41</v>
      </c>
      <c r="H62">
        <v>47.34</v>
      </c>
      <c r="I62">
        <v>51.96</v>
      </c>
      <c r="J62">
        <v>36.229999999999997</v>
      </c>
      <c r="K62">
        <v>186.04</v>
      </c>
      <c r="L62">
        <v>33.9</v>
      </c>
      <c r="M62">
        <v>64.989999999999995</v>
      </c>
      <c r="N62">
        <v>41.41</v>
      </c>
      <c r="O62">
        <v>34.19</v>
      </c>
      <c r="P62">
        <v>89.02</v>
      </c>
      <c r="Q62">
        <v>97.75</v>
      </c>
      <c r="R62">
        <v>123.9</v>
      </c>
      <c r="S62">
        <v>224850</v>
      </c>
      <c r="T62">
        <v>149.9</v>
      </c>
      <c r="U62">
        <v>536.84</v>
      </c>
      <c r="V62">
        <v>33.65</v>
      </c>
      <c r="W62">
        <v>41.92</v>
      </c>
      <c r="X62">
        <v>16.239999999999998</v>
      </c>
    </row>
    <row r="63" spans="1:24" x14ac:dyDescent="0.25">
      <c r="A63">
        <v>62</v>
      </c>
      <c r="B63">
        <v>158.27000000000001</v>
      </c>
      <c r="C63">
        <v>42.35</v>
      </c>
      <c r="D63">
        <v>76.650000000000006</v>
      </c>
      <c r="E63">
        <v>67.59</v>
      </c>
      <c r="F63">
        <v>2067.27</v>
      </c>
      <c r="G63">
        <v>86.37</v>
      </c>
      <c r="H63">
        <v>47.36</v>
      </c>
      <c r="I63">
        <v>51.96</v>
      </c>
      <c r="J63">
        <v>36.24</v>
      </c>
      <c r="K63">
        <v>186.06</v>
      </c>
      <c r="L63">
        <v>33.9</v>
      </c>
      <c r="M63">
        <v>64.989999999999995</v>
      </c>
      <c r="N63">
        <v>41.4</v>
      </c>
      <c r="O63">
        <v>34.19</v>
      </c>
      <c r="P63">
        <v>88.95</v>
      </c>
      <c r="Q63">
        <v>97.73</v>
      </c>
      <c r="R63">
        <v>123.9</v>
      </c>
      <c r="S63">
        <v>224850</v>
      </c>
      <c r="T63">
        <v>149.87</v>
      </c>
      <c r="U63">
        <v>536.54999999999995</v>
      </c>
      <c r="V63">
        <v>33.65</v>
      </c>
      <c r="W63">
        <v>41.92</v>
      </c>
      <c r="X63">
        <v>16.23</v>
      </c>
    </row>
    <row r="64" spans="1:24" x14ac:dyDescent="0.25">
      <c r="A64">
        <v>63</v>
      </c>
      <c r="B64">
        <v>158.5</v>
      </c>
      <c r="C64">
        <v>42.38</v>
      </c>
      <c r="D64">
        <v>76.64</v>
      </c>
      <c r="E64">
        <v>67.53</v>
      </c>
      <c r="F64">
        <v>2068</v>
      </c>
      <c r="G64">
        <v>86.4</v>
      </c>
      <c r="H64">
        <v>47.38</v>
      </c>
      <c r="I64">
        <v>51.97</v>
      </c>
      <c r="J64">
        <v>36.26</v>
      </c>
      <c r="K64">
        <v>186.12</v>
      </c>
      <c r="L64">
        <v>33.909999999999997</v>
      </c>
      <c r="M64">
        <v>64.989999999999995</v>
      </c>
      <c r="N64">
        <v>41.45</v>
      </c>
      <c r="O64">
        <v>34.21</v>
      </c>
      <c r="P64">
        <v>88.97</v>
      </c>
      <c r="Q64">
        <v>97.72</v>
      </c>
      <c r="R64">
        <v>123.92</v>
      </c>
      <c r="S64">
        <v>224850</v>
      </c>
      <c r="T64">
        <v>149.9</v>
      </c>
      <c r="U64">
        <v>536.70000000000005</v>
      </c>
      <c r="V64">
        <v>33.65</v>
      </c>
      <c r="W64">
        <v>41.94</v>
      </c>
      <c r="X64">
        <v>16.239999999999998</v>
      </c>
    </row>
    <row r="65" spans="1:24" x14ac:dyDescent="0.25">
      <c r="A65">
        <v>64</v>
      </c>
      <c r="B65">
        <v>158.56</v>
      </c>
      <c r="C65">
        <v>42.38</v>
      </c>
      <c r="D65">
        <v>76.61</v>
      </c>
      <c r="E65">
        <v>67.540000000000006</v>
      </c>
      <c r="F65">
        <v>2068.42</v>
      </c>
      <c r="G65">
        <v>86.45</v>
      </c>
      <c r="H65">
        <v>47.38</v>
      </c>
      <c r="I65">
        <v>51.99</v>
      </c>
      <c r="J65" s="9">
        <v>36.26</v>
      </c>
      <c r="K65" s="9">
        <v>186.12</v>
      </c>
      <c r="L65" s="9">
        <v>33.909999999999997</v>
      </c>
      <c r="M65" s="9">
        <v>64.989999999999995</v>
      </c>
      <c r="N65" s="9">
        <v>41.45</v>
      </c>
      <c r="O65" s="9">
        <v>34.21</v>
      </c>
      <c r="P65" s="9">
        <v>88.97</v>
      </c>
      <c r="Q65" s="9">
        <v>97.72</v>
      </c>
      <c r="R65" s="9">
        <v>123.92</v>
      </c>
      <c r="S65" s="9">
        <v>224850</v>
      </c>
      <c r="T65" s="9">
        <v>149.9</v>
      </c>
      <c r="U65" s="9">
        <v>536.70000000000005</v>
      </c>
      <c r="V65" s="9">
        <v>33.65</v>
      </c>
      <c r="W65" s="9">
        <v>41.94</v>
      </c>
      <c r="X65" s="9">
        <v>16.239999999999998</v>
      </c>
    </row>
    <row r="66" spans="1:24" x14ac:dyDescent="0.25">
      <c r="A66">
        <v>65</v>
      </c>
      <c r="B66">
        <v>158.52000000000001</v>
      </c>
      <c r="C66">
        <v>42.38</v>
      </c>
      <c r="D66">
        <v>76.55</v>
      </c>
      <c r="E66">
        <v>66.88</v>
      </c>
      <c r="F66">
        <v>2068.21</v>
      </c>
      <c r="G66">
        <v>86.43</v>
      </c>
      <c r="H66">
        <v>47.39</v>
      </c>
      <c r="I66">
        <v>51.96</v>
      </c>
      <c r="J66">
        <v>36.26</v>
      </c>
      <c r="K66">
        <v>185.91</v>
      </c>
      <c r="L66">
        <v>34</v>
      </c>
      <c r="M66">
        <v>64.97</v>
      </c>
      <c r="N66">
        <v>41.42</v>
      </c>
      <c r="O66">
        <v>34.15</v>
      </c>
      <c r="P66">
        <v>88.9</v>
      </c>
      <c r="Q66">
        <v>97.78</v>
      </c>
      <c r="R66">
        <v>123.92</v>
      </c>
      <c r="S66">
        <v>224890.02</v>
      </c>
      <c r="T66">
        <v>149.87</v>
      </c>
      <c r="U66">
        <v>536.53</v>
      </c>
      <c r="V66">
        <v>33.64</v>
      </c>
      <c r="W66">
        <v>41.96</v>
      </c>
      <c r="X66">
        <v>16.25</v>
      </c>
    </row>
    <row r="67" spans="1:24" x14ac:dyDescent="0.25">
      <c r="A67">
        <v>66</v>
      </c>
      <c r="B67">
        <v>158.6</v>
      </c>
      <c r="C67">
        <v>42.45</v>
      </c>
      <c r="D67">
        <v>76.59</v>
      </c>
      <c r="E67">
        <v>66.760000000000005</v>
      </c>
      <c r="F67">
        <v>2068.14</v>
      </c>
      <c r="G67">
        <v>86.45</v>
      </c>
      <c r="H67">
        <v>47.35</v>
      </c>
      <c r="I67">
        <v>51.99</v>
      </c>
      <c r="J67">
        <v>36.26</v>
      </c>
      <c r="K67">
        <v>186.08</v>
      </c>
      <c r="L67">
        <v>33.96</v>
      </c>
      <c r="M67">
        <v>64.89</v>
      </c>
      <c r="N67">
        <v>41.42</v>
      </c>
      <c r="O67" s="9">
        <v>34.15</v>
      </c>
      <c r="P67" s="9">
        <v>88.9</v>
      </c>
      <c r="Q67" s="9">
        <v>97.78</v>
      </c>
      <c r="R67" s="9">
        <v>123.92</v>
      </c>
      <c r="S67" s="9">
        <v>224890.02</v>
      </c>
      <c r="T67" s="9">
        <v>149.87</v>
      </c>
      <c r="U67" s="9">
        <v>536.53</v>
      </c>
      <c r="V67" s="9">
        <v>33.64</v>
      </c>
      <c r="W67" s="9">
        <v>41.96</v>
      </c>
      <c r="X67" s="9">
        <v>16.25</v>
      </c>
    </row>
    <row r="68" spans="1:24" x14ac:dyDescent="0.25">
      <c r="A68">
        <v>67</v>
      </c>
      <c r="B68">
        <v>158.61000000000001</v>
      </c>
      <c r="C68">
        <v>42.47</v>
      </c>
      <c r="D68">
        <v>76.59</v>
      </c>
      <c r="E68">
        <v>66.680000000000007</v>
      </c>
      <c r="F68">
        <v>2069.4299999999998</v>
      </c>
      <c r="G68">
        <v>86.44</v>
      </c>
      <c r="H68">
        <v>47.42</v>
      </c>
      <c r="I68">
        <v>52.04</v>
      </c>
      <c r="J68">
        <v>36.299999999999997</v>
      </c>
      <c r="K68">
        <v>186.18</v>
      </c>
      <c r="L68">
        <v>33.97</v>
      </c>
      <c r="M68">
        <v>64.959999999999994</v>
      </c>
      <c r="N68">
        <v>41.44</v>
      </c>
      <c r="O68">
        <v>34.17</v>
      </c>
      <c r="P68">
        <v>88.91</v>
      </c>
      <c r="Q68">
        <v>97.86</v>
      </c>
      <c r="R68">
        <v>123.9</v>
      </c>
      <c r="S68">
        <v>224760</v>
      </c>
      <c r="T68">
        <v>149.99</v>
      </c>
      <c r="U68">
        <v>536.35</v>
      </c>
      <c r="V68">
        <v>33.68</v>
      </c>
      <c r="W68">
        <v>41.97</v>
      </c>
      <c r="X68">
        <v>16.27</v>
      </c>
    </row>
    <row r="69" spans="1:24" x14ac:dyDescent="0.25">
      <c r="A69">
        <v>68</v>
      </c>
      <c r="B69">
        <v>158.80000000000001</v>
      </c>
      <c r="C69">
        <v>42.49</v>
      </c>
      <c r="D69">
        <v>76.53</v>
      </c>
      <c r="E69">
        <v>67.239999999999995</v>
      </c>
      <c r="F69">
        <v>2069.3000000000002</v>
      </c>
      <c r="G69">
        <v>86.44</v>
      </c>
      <c r="H69">
        <v>47.45</v>
      </c>
      <c r="I69">
        <v>52.04</v>
      </c>
      <c r="J69">
        <v>36.28</v>
      </c>
      <c r="K69">
        <v>186.19</v>
      </c>
      <c r="L69">
        <v>33.99</v>
      </c>
      <c r="M69">
        <v>64.98</v>
      </c>
      <c r="N69">
        <v>41.44</v>
      </c>
      <c r="O69">
        <v>34.119999999999997</v>
      </c>
      <c r="P69">
        <v>88.96</v>
      </c>
      <c r="Q69">
        <v>97.86</v>
      </c>
      <c r="R69">
        <v>123.98</v>
      </c>
      <c r="S69">
        <v>224760</v>
      </c>
      <c r="T69">
        <v>149.94999999999999</v>
      </c>
      <c r="U69">
        <v>536.22</v>
      </c>
      <c r="V69">
        <v>33.659999999999997</v>
      </c>
      <c r="W69">
        <v>41.99</v>
      </c>
      <c r="X69">
        <v>16.260000000000002</v>
      </c>
    </row>
    <row r="70" spans="1:24" x14ac:dyDescent="0.25">
      <c r="A70">
        <v>69</v>
      </c>
      <c r="B70">
        <v>158.69</v>
      </c>
      <c r="C70">
        <v>42.46</v>
      </c>
      <c r="D70">
        <v>76.53</v>
      </c>
      <c r="E70">
        <v>67.150000000000006</v>
      </c>
      <c r="F70">
        <v>2068.5700000000002</v>
      </c>
      <c r="G70">
        <v>86.48</v>
      </c>
      <c r="H70">
        <v>47.43</v>
      </c>
      <c r="I70">
        <v>52</v>
      </c>
      <c r="J70">
        <v>36.270000000000003</v>
      </c>
      <c r="K70">
        <v>186.21</v>
      </c>
      <c r="L70">
        <v>33.97</v>
      </c>
      <c r="M70">
        <v>64.94</v>
      </c>
      <c r="N70">
        <v>41.44</v>
      </c>
      <c r="O70">
        <v>34.18</v>
      </c>
      <c r="P70">
        <v>88.96</v>
      </c>
      <c r="Q70">
        <v>97.75</v>
      </c>
      <c r="R70">
        <v>123.87</v>
      </c>
      <c r="S70">
        <v>224760</v>
      </c>
      <c r="T70">
        <v>149.94999999999999</v>
      </c>
      <c r="U70">
        <v>535.74</v>
      </c>
      <c r="V70">
        <v>33.659999999999997</v>
      </c>
      <c r="W70">
        <v>41.98</v>
      </c>
      <c r="X70">
        <v>16.28</v>
      </c>
    </row>
    <row r="71" spans="1:24" x14ac:dyDescent="0.25">
      <c r="A71">
        <v>70</v>
      </c>
      <c r="B71">
        <v>158.71</v>
      </c>
      <c r="C71">
        <v>42.38</v>
      </c>
      <c r="D71">
        <v>76.56</v>
      </c>
      <c r="E71">
        <v>67.349999999999994</v>
      </c>
      <c r="F71">
        <v>2068.62</v>
      </c>
      <c r="G71">
        <v>86.46</v>
      </c>
      <c r="H71">
        <v>47.42</v>
      </c>
      <c r="I71">
        <v>52.01</v>
      </c>
      <c r="J71">
        <v>36.28</v>
      </c>
      <c r="K71">
        <v>186.14</v>
      </c>
      <c r="L71">
        <v>33.97</v>
      </c>
      <c r="M71">
        <v>64.97</v>
      </c>
      <c r="N71">
        <v>41.42</v>
      </c>
      <c r="O71">
        <v>34.22</v>
      </c>
      <c r="P71">
        <v>88.93</v>
      </c>
      <c r="Q71">
        <v>97.85</v>
      </c>
      <c r="R71">
        <v>123.89</v>
      </c>
      <c r="S71">
        <v>224760</v>
      </c>
      <c r="T71">
        <v>149.9</v>
      </c>
      <c r="U71">
        <v>535.79999999999995</v>
      </c>
      <c r="V71">
        <v>33.65</v>
      </c>
      <c r="W71">
        <v>41.99</v>
      </c>
      <c r="X71">
        <v>16.3</v>
      </c>
    </row>
    <row r="72" spans="1:24" x14ac:dyDescent="0.25">
      <c r="A72">
        <v>71</v>
      </c>
      <c r="B72">
        <v>158.63</v>
      </c>
      <c r="C72">
        <v>42.49</v>
      </c>
      <c r="D72">
        <v>76.58</v>
      </c>
      <c r="E72">
        <v>67</v>
      </c>
      <c r="F72">
        <v>2068.64</v>
      </c>
      <c r="G72">
        <v>86.48</v>
      </c>
      <c r="H72">
        <v>47.41</v>
      </c>
      <c r="I72">
        <v>52.01</v>
      </c>
      <c r="J72">
        <v>36.28</v>
      </c>
      <c r="K72">
        <v>186.17</v>
      </c>
      <c r="L72">
        <v>33.97</v>
      </c>
      <c r="M72">
        <v>64.98</v>
      </c>
      <c r="N72">
        <v>41.44</v>
      </c>
      <c r="O72">
        <v>34.15</v>
      </c>
      <c r="P72">
        <v>88.88</v>
      </c>
      <c r="Q72">
        <v>97.86</v>
      </c>
      <c r="R72">
        <v>123.93</v>
      </c>
      <c r="S72">
        <v>224760</v>
      </c>
      <c r="T72">
        <v>149.87</v>
      </c>
      <c r="U72">
        <v>536.07000000000005</v>
      </c>
      <c r="V72">
        <v>33.65</v>
      </c>
      <c r="W72">
        <v>42</v>
      </c>
      <c r="X72">
        <v>16.3</v>
      </c>
    </row>
    <row r="73" spans="1:24" x14ac:dyDescent="0.25">
      <c r="A73">
        <v>72</v>
      </c>
      <c r="B73">
        <v>158.76</v>
      </c>
      <c r="C73">
        <v>42.4</v>
      </c>
      <c r="D73">
        <v>76.489999999999995</v>
      </c>
      <c r="E73">
        <v>67.150000000000006</v>
      </c>
      <c r="F73">
        <v>2068.85</v>
      </c>
      <c r="G73">
        <v>86.49</v>
      </c>
      <c r="H73">
        <v>47.47</v>
      </c>
      <c r="I73">
        <v>52.07</v>
      </c>
      <c r="J73">
        <v>36.26</v>
      </c>
      <c r="K73">
        <v>186.21</v>
      </c>
      <c r="L73">
        <v>33.97</v>
      </c>
      <c r="M73">
        <v>65</v>
      </c>
      <c r="N73">
        <v>41.44</v>
      </c>
      <c r="O73">
        <v>34.18</v>
      </c>
      <c r="P73">
        <v>88.88</v>
      </c>
      <c r="Q73">
        <v>97.77</v>
      </c>
      <c r="R73">
        <v>123.95</v>
      </c>
      <c r="S73">
        <v>224760</v>
      </c>
      <c r="T73">
        <v>149.88</v>
      </c>
      <c r="U73">
        <v>536.4</v>
      </c>
      <c r="V73" s="9">
        <v>33.65</v>
      </c>
      <c r="W73" s="9">
        <v>42</v>
      </c>
      <c r="X73" s="9">
        <v>16.3</v>
      </c>
    </row>
    <row r="74" spans="1:24" x14ac:dyDescent="0.25">
      <c r="A74">
        <v>73</v>
      </c>
      <c r="B74">
        <v>158.54</v>
      </c>
      <c r="C74">
        <v>42.5</v>
      </c>
      <c r="D74">
        <v>76.58</v>
      </c>
      <c r="E74">
        <v>66.709999999999994</v>
      </c>
      <c r="F74">
        <v>2068.27</v>
      </c>
      <c r="G74">
        <v>86.47</v>
      </c>
      <c r="H74">
        <v>47.35</v>
      </c>
      <c r="I74">
        <v>52.06</v>
      </c>
      <c r="J74">
        <v>36.26</v>
      </c>
      <c r="K74">
        <v>186.15</v>
      </c>
      <c r="L74">
        <v>33.97</v>
      </c>
      <c r="M74">
        <v>64.900000000000006</v>
      </c>
      <c r="N74">
        <v>41.43</v>
      </c>
      <c r="O74">
        <v>34.15</v>
      </c>
      <c r="P74">
        <v>88.88</v>
      </c>
      <c r="Q74">
        <v>97.87</v>
      </c>
      <c r="R74">
        <v>123.95</v>
      </c>
      <c r="S74">
        <v>224760</v>
      </c>
      <c r="T74">
        <v>149.84</v>
      </c>
      <c r="U74" s="9">
        <v>536.4</v>
      </c>
      <c r="V74" s="9">
        <v>33.65</v>
      </c>
      <c r="W74" s="9">
        <v>42</v>
      </c>
      <c r="X74" s="9">
        <v>16.3</v>
      </c>
    </row>
    <row r="75" spans="1:24" x14ac:dyDescent="0.25">
      <c r="A75">
        <v>74</v>
      </c>
      <c r="B75">
        <v>158.61000000000001</v>
      </c>
      <c r="C75">
        <v>42.51</v>
      </c>
      <c r="D75">
        <v>76.44</v>
      </c>
      <c r="E75">
        <v>67.010000000000005</v>
      </c>
      <c r="F75">
        <v>2068.14</v>
      </c>
      <c r="G75">
        <v>86.46</v>
      </c>
      <c r="H75">
        <v>47.48</v>
      </c>
      <c r="I75">
        <v>52.04</v>
      </c>
      <c r="J75">
        <v>36.29</v>
      </c>
      <c r="K75">
        <v>186.19</v>
      </c>
      <c r="L75">
        <v>33.96</v>
      </c>
      <c r="M75">
        <v>65.05</v>
      </c>
      <c r="N75">
        <v>41.42</v>
      </c>
      <c r="O75">
        <v>34.14</v>
      </c>
      <c r="P75">
        <v>88.97</v>
      </c>
      <c r="Q75">
        <v>97.96</v>
      </c>
      <c r="R75">
        <v>123.96</v>
      </c>
      <c r="S75">
        <v>224760</v>
      </c>
      <c r="T75">
        <v>149.86000000000001</v>
      </c>
      <c r="U75">
        <v>536.29</v>
      </c>
      <c r="V75">
        <v>33.619999999999997</v>
      </c>
      <c r="W75">
        <v>41.97</v>
      </c>
      <c r="X75">
        <v>16.32</v>
      </c>
    </row>
    <row r="76" spans="1:24" x14ac:dyDescent="0.25">
      <c r="A76">
        <v>75</v>
      </c>
      <c r="B76">
        <v>158.66</v>
      </c>
      <c r="C76">
        <v>42.56</v>
      </c>
      <c r="D76">
        <v>76.5</v>
      </c>
      <c r="E76">
        <v>67.180000000000007</v>
      </c>
      <c r="F76">
        <v>2068.0500000000002</v>
      </c>
      <c r="G76">
        <v>86.48</v>
      </c>
      <c r="H76">
        <v>47.46</v>
      </c>
      <c r="I76">
        <v>52.09</v>
      </c>
      <c r="J76">
        <v>36.28</v>
      </c>
      <c r="K76">
        <v>186.25</v>
      </c>
      <c r="L76">
        <v>33.92</v>
      </c>
      <c r="M76">
        <v>65.06</v>
      </c>
      <c r="N76">
        <v>41.42</v>
      </c>
      <c r="O76">
        <v>34.1</v>
      </c>
      <c r="P76">
        <v>88.99</v>
      </c>
      <c r="Q76">
        <v>97.95</v>
      </c>
      <c r="R76">
        <v>123.98</v>
      </c>
      <c r="S76">
        <v>224760</v>
      </c>
      <c r="T76">
        <v>149.91</v>
      </c>
      <c r="U76">
        <v>536.4</v>
      </c>
      <c r="V76">
        <v>33.61</v>
      </c>
      <c r="W76">
        <v>41.94</v>
      </c>
      <c r="X76">
        <v>16.329999999999998</v>
      </c>
    </row>
    <row r="77" spans="1:24" x14ac:dyDescent="0.25">
      <c r="A77">
        <v>76</v>
      </c>
      <c r="B77">
        <v>158.55000000000001</v>
      </c>
      <c r="C77">
        <v>42.56</v>
      </c>
      <c r="D77">
        <v>76.47</v>
      </c>
      <c r="E77">
        <v>67.040000000000006</v>
      </c>
      <c r="F77">
        <v>2067.63</v>
      </c>
      <c r="G77">
        <v>86.5</v>
      </c>
      <c r="H77">
        <v>47.48</v>
      </c>
      <c r="I77">
        <v>52.09</v>
      </c>
      <c r="J77">
        <v>36.26</v>
      </c>
      <c r="K77">
        <v>186.32</v>
      </c>
      <c r="L77">
        <v>33.909999999999997</v>
      </c>
      <c r="M77">
        <v>65.03</v>
      </c>
      <c r="N77">
        <v>41.41</v>
      </c>
      <c r="O77">
        <v>34.19</v>
      </c>
      <c r="P77">
        <v>88.94</v>
      </c>
      <c r="Q77">
        <v>97.9</v>
      </c>
      <c r="R77">
        <v>123.93</v>
      </c>
      <c r="S77">
        <v>224760</v>
      </c>
      <c r="T77">
        <v>149.88</v>
      </c>
      <c r="U77">
        <v>536.09</v>
      </c>
      <c r="V77">
        <v>33.61</v>
      </c>
      <c r="W77">
        <v>41.93</v>
      </c>
      <c r="X77">
        <v>16.3</v>
      </c>
    </row>
    <row r="78" spans="1:24" x14ac:dyDescent="0.25">
      <c r="A78">
        <v>77</v>
      </c>
      <c r="B78">
        <v>158.56</v>
      </c>
      <c r="C78">
        <v>42.55</v>
      </c>
      <c r="D78">
        <v>76.459999999999994</v>
      </c>
      <c r="E78">
        <v>67.209999999999994</v>
      </c>
      <c r="F78">
        <v>2067.23</v>
      </c>
      <c r="G78">
        <v>86.5</v>
      </c>
      <c r="H78">
        <v>47.46</v>
      </c>
      <c r="I78">
        <v>52.06</v>
      </c>
      <c r="J78">
        <v>36.25</v>
      </c>
      <c r="K78">
        <v>186.23</v>
      </c>
      <c r="L78">
        <v>33.950000000000003</v>
      </c>
      <c r="M78">
        <v>65</v>
      </c>
      <c r="N78">
        <v>41.42</v>
      </c>
      <c r="O78">
        <v>34.200000000000003</v>
      </c>
      <c r="P78">
        <v>88.93</v>
      </c>
      <c r="Q78">
        <v>97.96</v>
      </c>
      <c r="R78">
        <v>123.97</v>
      </c>
      <c r="S78">
        <v>224760</v>
      </c>
      <c r="T78">
        <v>149.81</v>
      </c>
      <c r="U78">
        <v>536.03</v>
      </c>
      <c r="V78">
        <v>33.6</v>
      </c>
      <c r="W78">
        <v>41.94</v>
      </c>
      <c r="X78">
        <v>16.3</v>
      </c>
    </row>
    <row r="79" spans="1:24" x14ac:dyDescent="0.25">
      <c r="A79">
        <v>78</v>
      </c>
      <c r="B79">
        <v>158.56</v>
      </c>
      <c r="C79">
        <v>42.52</v>
      </c>
      <c r="D79">
        <v>76.44</v>
      </c>
      <c r="E79">
        <v>67.39</v>
      </c>
      <c r="F79">
        <v>2067.56</v>
      </c>
      <c r="G79">
        <v>86.51</v>
      </c>
      <c r="H79">
        <v>47.4</v>
      </c>
      <c r="I79">
        <v>52.08</v>
      </c>
      <c r="J79">
        <v>36.25</v>
      </c>
      <c r="K79">
        <v>186.3</v>
      </c>
      <c r="L79">
        <v>33.950000000000003</v>
      </c>
      <c r="M79">
        <v>65</v>
      </c>
      <c r="N79">
        <v>41.47</v>
      </c>
      <c r="O79">
        <v>34.229999999999997</v>
      </c>
      <c r="P79">
        <v>88.93</v>
      </c>
      <c r="Q79">
        <v>98.02</v>
      </c>
      <c r="R79">
        <v>123.94</v>
      </c>
      <c r="S79">
        <v>224760</v>
      </c>
      <c r="T79">
        <v>149.83000000000001</v>
      </c>
      <c r="U79">
        <v>536.20000000000005</v>
      </c>
      <c r="V79">
        <v>33.6</v>
      </c>
      <c r="W79">
        <v>41.94</v>
      </c>
      <c r="X79">
        <v>16.309999999999999</v>
      </c>
    </row>
    <row r="80" spans="1:24" x14ac:dyDescent="0.25">
      <c r="A80">
        <v>79</v>
      </c>
      <c r="B80">
        <v>158.55000000000001</v>
      </c>
      <c r="C80">
        <v>42.51</v>
      </c>
      <c r="D80">
        <v>76.459999999999994</v>
      </c>
      <c r="E80">
        <v>67.16</v>
      </c>
      <c r="F80">
        <v>2067.56</v>
      </c>
      <c r="G80">
        <v>86.53</v>
      </c>
      <c r="H80">
        <v>47.35</v>
      </c>
      <c r="I80">
        <v>52.1</v>
      </c>
      <c r="J80">
        <v>36.26</v>
      </c>
      <c r="K80">
        <v>186.26</v>
      </c>
      <c r="L80">
        <v>33.950000000000003</v>
      </c>
      <c r="M80">
        <v>65.02</v>
      </c>
      <c r="N80">
        <v>41.48</v>
      </c>
      <c r="O80">
        <v>34.24</v>
      </c>
      <c r="P80">
        <v>89.01</v>
      </c>
      <c r="Q80">
        <v>97.92</v>
      </c>
      <c r="R80">
        <v>123.98</v>
      </c>
      <c r="S80">
        <v>224760</v>
      </c>
      <c r="T80">
        <v>149.86000000000001</v>
      </c>
      <c r="U80">
        <v>536.15</v>
      </c>
      <c r="V80">
        <v>33.590000000000003</v>
      </c>
      <c r="W80">
        <v>41.94</v>
      </c>
      <c r="X80">
        <v>16.3</v>
      </c>
    </row>
    <row r="81" spans="1:24" x14ac:dyDescent="0.25">
      <c r="A81">
        <v>80</v>
      </c>
      <c r="B81">
        <v>158.41</v>
      </c>
      <c r="C81">
        <v>42.54</v>
      </c>
      <c r="D81">
        <v>76.48</v>
      </c>
      <c r="E81">
        <v>67.180000000000007</v>
      </c>
      <c r="F81">
        <v>2068.02</v>
      </c>
      <c r="G81">
        <v>86.53</v>
      </c>
      <c r="H81">
        <v>47.39</v>
      </c>
      <c r="I81">
        <v>52.08</v>
      </c>
      <c r="J81">
        <v>36.26</v>
      </c>
      <c r="K81">
        <v>186.28</v>
      </c>
      <c r="L81">
        <v>33.96</v>
      </c>
      <c r="M81">
        <v>65.02</v>
      </c>
      <c r="N81">
        <v>41.48</v>
      </c>
      <c r="O81">
        <v>34.29</v>
      </c>
      <c r="P81">
        <v>89.01</v>
      </c>
      <c r="Q81">
        <v>98.01</v>
      </c>
      <c r="R81">
        <v>123.97</v>
      </c>
      <c r="S81">
        <v>224760</v>
      </c>
      <c r="T81">
        <v>149.84</v>
      </c>
      <c r="U81">
        <v>536.03</v>
      </c>
      <c r="V81">
        <v>33.6</v>
      </c>
      <c r="W81">
        <v>41.94</v>
      </c>
      <c r="X81">
        <v>16.309999999999999</v>
      </c>
    </row>
    <row r="82" spans="1:24" x14ac:dyDescent="0.25">
      <c r="A82">
        <v>81</v>
      </c>
      <c r="B82">
        <v>158.5</v>
      </c>
      <c r="C82">
        <v>42.54</v>
      </c>
      <c r="D82">
        <v>76.41</v>
      </c>
      <c r="E82">
        <v>67.099999999999994</v>
      </c>
      <c r="F82">
        <v>2068.2399999999998</v>
      </c>
      <c r="G82">
        <v>86.56</v>
      </c>
      <c r="H82">
        <v>47.32</v>
      </c>
      <c r="I82">
        <v>52.12</v>
      </c>
      <c r="J82">
        <v>36.25</v>
      </c>
      <c r="K82">
        <v>186.3</v>
      </c>
      <c r="L82">
        <v>33.92</v>
      </c>
      <c r="M82">
        <v>65.08</v>
      </c>
      <c r="N82">
        <v>41.5</v>
      </c>
      <c r="O82">
        <v>34.299999999999997</v>
      </c>
      <c r="P82">
        <v>88.93</v>
      </c>
      <c r="Q82">
        <v>98.05</v>
      </c>
      <c r="R82">
        <v>123.96</v>
      </c>
      <c r="S82">
        <v>224760</v>
      </c>
      <c r="T82">
        <v>149.80000000000001</v>
      </c>
      <c r="U82">
        <v>535.92999999999995</v>
      </c>
      <c r="V82">
        <v>33.590000000000003</v>
      </c>
      <c r="W82">
        <v>41.94</v>
      </c>
      <c r="X82">
        <v>16.309999999999999</v>
      </c>
    </row>
    <row r="83" spans="1:24" x14ac:dyDescent="0.25">
      <c r="A83">
        <v>82</v>
      </c>
      <c r="B83">
        <v>158.49</v>
      </c>
      <c r="C83">
        <v>42.54</v>
      </c>
      <c r="D83">
        <v>76.36</v>
      </c>
      <c r="E83">
        <v>67</v>
      </c>
      <c r="F83">
        <v>2067.85</v>
      </c>
      <c r="G83">
        <v>86.5</v>
      </c>
      <c r="H83">
        <v>47.27</v>
      </c>
      <c r="I83">
        <v>52.08</v>
      </c>
      <c r="J83">
        <v>36.25</v>
      </c>
      <c r="K83">
        <v>186.27</v>
      </c>
      <c r="L83">
        <v>33.92</v>
      </c>
      <c r="M83">
        <v>65.05</v>
      </c>
      <c r="N83">
        <v>41.45</v>
      </c>
      <c r="O83">
        <v>34.299999999999997</v>
      </c>
      <c r="P83">
        <v>88.93</v>
      </c>
      <c r="Q83">
        <v>98</v>
      </c>
      <c r="R83" s="9">
        <v>123.96</v>
      </c>
      <c r="S83" s="9">
        <v>224760</v>
      </c>
      <c r="T83" s="9">
        <v>149.80000000000001</v>
      </c>
      <c r="U83" s="9">
        <v>535.92999999999995</v>
      </c>
      <c r="V83" s="9">
        <v>33.590000000000003</v>
      </c>
      <c r="W83" s="9">
        <v>41.94</v>
      </c>
      <c r="X83" s="9">
        <v>16.309999999999999</v>
      </c>
    </row>
    <row r="84" spans="1:24" x14ac:dyDescent="0.25">
      <c r="A84">
        <v>83</v>
      </c>
      <c r="B84">
        <v>158.58000000000001</v>
      </c>
      <c r="C84">
        <v>42.54</v>
      </c>
      <c r="D84">
        <v>76.349999999999994</v>
      </c>
      <c r="E84">
        <v>66.88</v>
      </c>
      <c r="F84">
        <v>2067.83</v>
      </c>
      <c r="G84">
        <v>86.53</v>
      </c>
      <c r="H84">
        <v>47.26</v>
      </c>
      <c r="I84">
        <v>52.09</v>
      </c>
      <c r="J84">
        <v>36.25</v>
      </c>
      <c r="K84">
        <v>186.24</v>
      </c>
      <c r="L84">
        <v>33.92</v>
      </c>
      <c r="M84">
        <v>64.989999999999995</v>
      </c>
      <c r="N84">
        <v>41.45</v>
      </c>
      <c r="O84">
        <v>34.229999999999997</v>
      </c>
      <c r="P84">
        <v>88.93</v>
      </c>
      <c r="Q84">
        <v>98.04</v>
      </c>
      <c r="R84">
        <v>123.99</v>
      </c>
      <c r="S84">
        <v>224760</v>
      </c>
      <c r="T84">
        <v>149.85</v>
      </c>
      <c r="U84">
        <v>536.19000000000005</v>
      </c>
      <c r="V84">
        <v>33.590000000000003</v>
      </c>
      <c r="W84">
        <v>41.9</v>
      </c>
      <c r="X84">
        <v>16.29</v>
      </c>
    </row>
    <row r="85" spans="1:24" x14ac:dyDescent="0.25">
      <c r="A85">
        <v>84</v>
      </c>
      <c r="B85">
        <v>158.6</v>
      </c>
      <c r="C85">
        <v>42.52</v>
      </c>
      <c r="D85">
        <v>76.400000000000006</v>
      </c>
      <c r="E85">
        <v>67.150000000000006</v>
      </c>
      <c r="F85">
        <v>2067.91</v>
      </c>
      <c r="G85">
        <v>86.55</v>
      </c>
      <c r="H85">
        <v>47.36</v>
      </c>
      <c r="I85">
        <v>52.19</v>
      </c>
      <c r="J85">
        <v>36.26</v>
      </c>
      <c r="K85">
        <v>186.33</v>
      </c>
      <c r="L85">
        <v>33.92</v>
      </c>
      <c r="M85">
        <v>65.03</v>
      </c>
      <c r="N85">
        <v>41.48</v>
      </c>
      <c r="O85">
        <v>34.35</v>
      </c>
      <c r="P85">
        <v>89.04</v>
      </c>
      <c r="Q85">
        <v>98.04</v>
      </c>
      <c r="R85">
        <v>123.99</v>
      </c>
      <c r="S85">
        <v>224760</v>
      </c>
      <c r="T85">
        <v>149.83000000000001</v>
      </c>
      <c r="U85">
        <v>535.91</v>
      </c>
      <c r="V85">
        <v>33.61</v>
      </c>
      <c r="W85">
        <v>41.88</v>
      </c>
      <c r="X85">
        <v>16.28</v>
      </c>
    </row>
    <row r="86" spans="1:24" x14ac:dyDescent="0.25">
      <c r="A86">
        <v>85</v>
      </c>
      <c r="B86">
        <v>158.63</v>
      </c>
      <c r="C86">
        <v>42.52</v>
      </c>
      <c r="D86">
        <v>76.34</v>
      </c>
      <c r="E86">
        <v>67.239999999999995</v>
      </c>
      <c r="F86">
        <v>2068.3000000000002</v>
      </c>
      <c r="G86">
        <v>86.51</v>
      </c>
      <c r="H86">
        <v>47.41</v>
      </c>
      <c r="I86">
        <v>52.2</v>
      </c>
      <c r="J86">
        <v>36.270000000000003</v>
      </c>
      <c r="K86">
        <v>186.35</v>
      </c>
      <c r="L86">
        <v>33.92</v>
      </c>
      <c r="M86">
        <v>65.05</v>
      </c>
      <c r="N86">
        <v>41.47</v>
      </c>
      <c r="O86">
        <v>34.229999999999997</v>
      </c>
      <c r="P86">
        <v>89.04</v>
      </c>
      <c r="Q86">
        <v>98.04</v>
      </c>
      <c r="R86">
        <v>124</v>
      </c>
      <c r="S86">
        <v>224760</v>
      </c>
      <c r="T86">
        <v>149.84</v>
      </c>
      <c r="U86">
        <v>536.24</v>
      </c>
      <c r="V86">
        <v>33.6</v>
      </c>
      <c r="W86">
        <v>41.86</v>
      </c>
      <c r="X86">
        <v>16.3</v>
      </c>
    </row>
    <row r="87" spans="1:24" x14ac:dyDescent="0.25">
      <c r="A87">
        <v>86</v>
      </c>
      <c r="B87">
        <v>158.6</v>
      </c>
      <c r="C87">
        <v>42.52</v>
      </c>
      <c r="D87">
        <v>76.36</v>
      </c>
      <c r="E87">
        <v>67.27</v>
      </c>
      <c r="F87">
        <v>2067.9299999999998</v>
      </c>
      <c r="G87">
        <v>86.56</v>
      </c>
      <c r="H87">
        <v>47.33</v>
      </c>
      <c r="I87">
        <v>52.13</v>
      </c>
      <c r="J87">
        <v>36.26</v>
      </c>
      <c r="K87">
        <v>186.2</v>
      </c>
      <c r="L87">
        <v>33.92</v>
      </c>
      <c r="M87">
        <v>65.010000000000005</v>
      </c>
      <c r="N87">
        <v>41.45</v>
      </c>
      <c r="O87">
        <v>34.25</v>
      </c>
      <c r="P87">
        <v>89.11</v>
      </c>
      <c r="Q87">
        <v>98.07</v>
      </c>
      <c r="R87">
        <v>123.9</v>
      </c>
      <c r="S87">
        <v>224760</v>
      </c>
      <c r="T87">
        <v>149.80000000000001</v>
      </c>
      <c r="U87">
        <v>536.72</v>
      </c>
      <c r="V87">
        <v>33.6</v>
      </c>
      <c r="W87">
        <v>41.86</v>
      </c>
      <c r="X87">
        <v>16.29</v>
      </c>
    </row>
    <row r="88" spans="1:24" x14ac:dyDescent="0.25">
      <c r="A88">
        <v>87</v>
      </c>
      <c r="B88">
        <v>158.55000000000001</v>
      </c>
      <c r="C88">
        <v>42.52</v>
      </c>
      <c r="D88">
        <v>76.319999999999993</v>
      </c>
      <c r="E88">
        <v>67.069999999999993</v>
      </c>
      <c r="F88">
        <v>2066.2399999999998</v>
      </c>
      <c r="G88">
        <v>86.54</v>
      </c>
      <c r="H88">
        <v>47.32</v>
      </c>
      <c r="I88">
        <v>52.08</v>
      </c>
      <c r="J88">
        <v>36.22</v>
      </c>
      <c r="K88">
        <v>185.99</v>
      </c>
      <c r="L88">
        <v>33.93</v>
      </c>
      <c r="M88">
        <v>65.02</v>
      </c>
      <c r="N88">
        <v>41.41</v>
      </c>
      <c r="O88">
        <v>34.21</v>
      </c>
      <c r="P88">
        <v>88.98</v>
      </c>
      <c r="Q88">
        <v>98</v>
      </c>
      <c r="R88">
        <v>123.9</v>
      </c>
      <c r="S88">
        <v>224760</v>
      </c>
      <c r="T88">
        <v>149.71</v>
      </c>
      <c r="U88">
        <v>536.65</v>
      </c>
      <c r="V88">
        <v>33.56</v>
      </c>
      <c r="W88">
        <v>41.94</v>
      </c>
      <c r="X88">
        <v>16.27</v>
      </c>
    </row>
    <row r="89" spans="1:24" x14ac:dyDescent="0.25">
      <c r="A89">
        <v>88</v>
      </c>
      <c r="B89">
        <v>158.47999999999999</v>
      </c>
      <c r="C89">
        <v>42.5</v>
      </c>
      <c r="D89">
        <v>76.41</v>
      </c>
      <c r="E89">
        <v>67.12</v>
      </c>
      <c r="F89">
        <v>2066.6999999999998</v>
      </c>
      <c r="G89">
        <v>86.52</v>
      </c>
      <c r="H89">
        <v>47.38</v>
      </c>
      <c r="I89">
        <v>52.09</v>
      </c>
      <c r="J89">
        <v>36.229999999999997</v>
      </c>
      <c r="K89">
        <v>186.24</v>
      </c>
      <c r="L89">
        <v>33.93</v>
      </c>
      <c r="M89">
        <v>64.98</v>
      </c>
      <c r="N89">
        <v>41.39</v>
      </c>
      <c r="O89">
        <v>34.24</v>
      </c>
      <c r="P89">
        <v>88.98</v>
      </c>
      <c r="Q89">
        <v>98</v>
      </c>
      <c r="R89">
        <v>123.9</v>
      </c>
      <c r="S89">
        <v>224760</v>
      </c>
      <c r="T89">
        <v>149.71</v>
      </c>
      <c r="U89">
        <v>536.14</v>
      </c>
      <c r="V89">
        <v>33.58</v>
      </c>
      <c r="W89">
        <v>41.83</v>
      </c>
      <c r="X89">
        <v>16.29</v>
      </c>
    </row>
    <row r="90" spans="1:24" x14ac:dyDescent="0.25">
      <c r="A90">
        <v>89</v>
      </c>
      <c r="B90">
        <v>158.44999999999999</v>
      </c>
      <c r="C90">
        <v>42.49</v>
      </c>
      <c r="D90">
        <v>76.39</v>
      </c>
      <c r="E90">
        <v>67.180000000000007</v>
      </c>
      <c r="F90">
        <v>2066.54</v>
      </c>
      <c r="G90">
        <v>86.7</v>
      </c>
      <c r="H90">
        <v>47.42</v>
      </c>
      <c r="I90">
        <v>52.04</v>
      </c>
      <c r="J90">
        <v>36.22</v>
      </c>
      <c r="K90">
        <v>186.04</v>
      </c>
      <c r="L90">
        <v>33.979999999999997</v>
      </c>
      <c r="M90">
        <v>64.959999999999994</v>
      </c>
      <c r="N90">
        <v>41.39</v>
      </c>
      <c r="O90">
        <v>34.26</v>
      </c>
      <c r="P90">
        <v>89.03</v>
      </c>
      <c r="Q90">
        <v>98</v>
      </c>
      <c r="R90">
        <v>123.92</v>
      </c>
      <c r="S90">
        <v>224760</v>
      </c>
      <c r="T90">
        <v>149.69999999999999</v>
      </c>
      <c r="U90">
        <v>537.36</v>
      </c>
      <c r="V90">
        <v>33.57</v>
      </c>
      <c r="W90">
        <v>41.84</v>
      </c>
      <c r="X90">
        <v>16.29</v>
      </c>
    </row>
    <row r="91" spans="1:24" x14ac:dyDescent="0.25">
      <c r="A91">
        <v>90</v>
      </c>
      <c r="B91">
        <v>158.32</v>
      </c>
      <c r="C91">
        <v>42.5</v>
      </c>
      <c r="D91">
        <v>76.540000000000006</v>
      </c>
      <c r="E91">
        <v>67.150000000000006</v>
      </c>
      <c r="F91">
        <v>2066.3000000000002</v>
      </c>
      <c r="G91">
        <v>86.7</v>
      </c>
      <c r="H91">
        <v>47.4</v>
      </c>
      <c r="I91">
        <v>52.04</v>
      </c>
      <c r="J91">
        <v>36.21</v>
      </c>
      <c r="K91">
        <v>186.01</v>
      </c>
      <c r="L91">
        <v>33.979999999999997</v>
      </c>
      <c r="M91">
        <v>65.08</v>
      </c>
      <c r="N91">
        <v>41.37</v>
      </c>
      <c r="O91">
        <v>34.299999999999997</v>
      </c>
      <c r="P91">
        <v>89.03</v>
      </c>
      <c r="Q91">
        <v>98.04</v>
      </c>
      <c r="R91">
        <v>123.97</v>
      </c>
      <c r="S91">
        <v>224760</v>
      </c>
      <c r="T91">
        <v>149.83000000000001</v>
      </c>
      <c r="U91">
        <v>536.54999999999995</v>
      </c>
      <c r="V91">
        <v>33.6</v>
      </c>
      <c r="W91">
        <v>41.85</v>
      </c>
      <c r="X91">
        <v>16.27</v>
      </c>
    </row>
    <row r="92" spans="1:24" x14ac:dyDescent="0.25">
      <c r="A92">
        <v>91</v>
      </c>
      <c r="B92">
        <v>158.38999999999999</v>
      </c>
      <c r="C92">
        <v>42.53</v>
      </c>
      <c r="D92">
        <v>76.52</v>
      </c>
      <c r="E92">
        <v>67.239999999999995</v>
      </c>
      <c r="F92">
        <v>2067.3000000000002</v>
      </c>
      <c r="G92">
        <v>86.73</v>
      </c>
      <c r="H92">
        <v>47.47</v>
      </c>
      <c r="I92">
        <v>52.1</v>
      </c>
      <c r="J92">
        <v>36.25</v>
      </c>
      <c r="K92">
        <v>186.11</v>
      </c>
      <c r="L92">
        <v>33.94</v>
      </c>
      <c r="M92">
        <v>65.02</v>
      </c>
      <c r="N92">
        <v>41.4</v>
      </c>
      <c r="O92">
        <v>34.29</v>
      </c>
      <c r="P92">
        <v>89.08</v>
      </c>
      <c r="Q92">
        <v>98.07</v>
      </c>
      <c r="R92">
        <v>123.93</v>
      </c>
      <c r="S92">
        <v>224760</v>
      </c>
      <c r="T92">
        <v>149.74</v>
      </c>
      <c r="U92">
        <v>537.85</v>
      </c>
      <c r="V92">
        <v>33.619999999999997</v>
      </c>
      <c r="W92">
        <v>41.85</v>
      </c>
      <c r="X92">
        <v>16.28</v>
      </c>
    </row>
    <row r="93" spans="1:24" x14ac:dyDescent="0.25">
      <c r="A93">
        <v>92</v>
      </c>
      <c r="B93">
        <v>158.43</v>
      </c>
      <c r="C93">
        <v>42.49</v>
      </c>
      <c r="D93">
        <v>76.53</v>
      </c>
      <c r="E93">
        <v>67.44</v>
      </c>
      <c r="F93">
        <v>2067.5100000000002</v>
      </c>
      <c r="G93">
        <v>86.7</v>
      </c>
      <c r="H93">
        <v>47.55</v>
      </c>
      <c r="I93">
        <v>52.11</v>
      </c>
      <c r="J93">
        <v>36.26</v>
      </c>
      <c r="K93">
        <v>186.21</v>
      </c>
      <c r="L93">
        <v>33.94</v>
      </c>
      <c r="M93">
        <v>65.02</v>
      </c>
      <c r="N93">
        <v>41.4</v>
      </c>
      <c r="O93">
        <v>34.31</v>
      </c>
      <c r="P93">
        <v>89.08</v>
      </c>
      <c r="Q93">
        <v>98.06</v>
      </c>
      <c r="R93">
        <v>123.94</v>
      </c>
      <c r="S93">
        <v>224760</v>
      </c>
      <c r="T93">
        <v>149.79</v>
      </c>
      <c r="U93">
        <v>537.9</v>
      </c>
      <c r="V93">
        <v>33.630000000000003</v>
      </c>
      <c r="W93">
        <v>41.85</v>
      </c>
      <c r="X93">
        <v>16.28</v>
      </c>
    </row>
    <row r="94" spans="1:24" x14ac:dyDescent="0.25">
      <c r="A94">
        <v>93</v>
      </c>
      <c r="B94">
        <v>158.41999999999999</v>
      </c>
      <c r="C94">
        <v>42.5</v>
      </c>
      <c r="D94">
        <v>76.52</v>
      </c>
      <c r="E94">
        <v>67.459999999999994</v>
      </c>
      <c r="F94">
        <v>2067.62</v>
      </c>
      <c r="G94">
        <v>86.71</v>
      </c>
      <c r="H94">
        <v>47.55</v>
      </c>
      <c r="I94">
        <v>52.1</v>
      </c>
      <c r="J94">
        <v>36.26</v>
      </c>
      <c r="K94">
        <v>186.25</v>
      </c>
      <c r="L94">
        <v>33.94</v>
      </c>
      <c r="M94">
        <v>65.010000000000005</v>
      </c>
      <c r="N94">
        <v>41.39</v>
      </c>
      <c r="O94">
        <v>34.33</v>
      </c>
      <c r="P94">
        <v>89.08</v>
      </c>
      <c r="Q94">
        <v>98.11</v>
      </c>
      <c r="R94">
        <v>123.97</v>
      </c>
      <c r="S94">
        <v>224760</v>
      </c>
      <c r="T94">
        <v>149.78</v>
      </c>
      <c r="U94">
        <v>538.01</v>
      </c>
      <c r="V94">
        <v>33.61</v>
      </c>
      <c r="W94">
        <v>41.85</v>
      </c>
      <c r="X94">
        <v>16.27</v>
      </c>
    </row>
    <row r="95" spans="1:24" x14ac:dyDescent="0.25">
      <c r="A95">
        <v>94</v>
      </c>
      <c r="B95">
        <v>158.44999999999999</v>
      </c>
      <c r="C95">
        <v>42.51</v>
      </c>
      <c r="D95">
        <v>76.5</v>
      </c>
      <c r="E95">
        <v>67.430000000000007</v>
      </c>
      <c r="F95">
        <v>2067.65</v>
      </c>
      <c r="G95">
        <v>86.69</v>
      </c>
      <c r="H95">
        <v>47.58</v>
      </c>
      <c r="I95">
        <v>52.1</v>
      </c>
      <c r="J95">
        <v>36.270000000000003</v>
      </c>
      <c r="K95">
        <v>186.24</v>
      </c>
      <c r="L95">
        <v>33.94</v>
      </c>
      <c r="M95">
        <v>65.040000000000006</v>
      </c>
      <c r="N95">
        <v>41.41</v>
      </c>
      <c r="O95">
        <v>34.31</v>
      </c>
      <c r="P95">
        <v>89.08</v>
      </c>
      <c r="Q95">
        <v>98.17</v>
      </c>
      <c r="R95">
        <v>123.98</v>
      </c>
      <c r="S95">
        <v>224760</v>
      </c>
      <c r="T95">
        <v>149.72999999999999</v>
      </c>
      <c r="U95">
        <v>537.82000000000005</v>
      </c>
      <c r="V95">
        <v>33.61</v>
      </c>
      <c r="W95">
        <v>41.85</v>
      </c>
      <c r="X95">
        <v>16.28</v>
      </c>
    </row>
    <row r="96" spans="1:24" x14ac:dyDescent="0.25">
      <c r="A96">
        <v>95</v>
      </c>
      <c r="B96">
        <v>158.44999999999999</v>
      </c>
      <c r="C96">
        <v>42.5</v>
      </c>
      <c r="D96">
        <v>76.540000000000006</v>
      </c>
      <c r="E96">
        <v>67.22</v>
      </c>
      <c r="F96">
        <v>2067.59</v>
      </c>
      <c r="G96">
        <v>86.62</v>
      </c>
      <c r="H96">
        <v>47.61</v>
      </c>
      <c r="I96">
        <v>52.11</v>
      </c>
      <c r="J96">
        <v>36.25</v>
      </c>
      <c r="K96">
        <v>186.26</v>
      </c>
      <c r="L96">
        <v>33.94</v>
      </c>
      <c r="M96">
        <v>65.03</v>
      </c>
      <c r="N96">
        <v>41.39</v>
      </c>
      <c r="O96">
        <v>34.270000000000003</v>
      </c>
      <c r="P96">
        <v>89.08</v>
      </c>
      <c r="Q96">
        <v>98.18</v>
      </c>
      <c r="R96">
        <v>123.97</v>
      </c>
      <c r="S96">
        <v>224662.94</v>
      </c>
      <c r="T96">
        <v>149.72999999999999</v>
      </c>
      <c r="U96">
        <v>538.03</v>
      </c>
      <c r="V96">
        <v>33.630000000000003</v>
      </c>
      <c r="W96">
        <v>41.92</v>
      </c>
      <c r="X96">
        <v>16.29</v>
      </c>
    </row>
    <row r="97" spans="1:24" x14ac:dyDescent="0.25">
      <c r="A97">
        <v>96</v>
      </c>
      <c r="B97">
        <v>158.52000000000001</v>
      </c>
      <c r="C97">
        <v>42.52</v>
      </c>
      <c r="D97">
        <v>76.52</v>
      </c>
      <c r="E97">
        <v>67.55</v>
      </c>
      <c r="F97">
        <v>2067.98</v>
      </c>
      <c r="G97">
        <v>86.59</v>
      </c>
      <c r="H97">
        <v>47.53</v>
      </c>
      <c r="I97">
        <v>52.07</v>
      </c>
      <c r="J97">
        <v>36.26</v>
      </c>
      <c r="K97">
        <v>186.29</v>
      </c>
      <c r="L97">
        <v>33.94</v>
      </c>
      <c r="M97">
        <v>65.03</v>
      </c>
      <c r="N97">
        <v>41.4</v>
      </c>
      <c r="O97">
        <v>34.270000000000003</v>
      </c>
      <c r="P97">
        <v>89.1</v>
      </c>
      <c r="Q97">
        <v>98.11</v>
      </c>
      <c r="R97">
        <v>124.02</v>
      </c>
      <c r="S97">
        <v>224662.94</v>
      </c>
      <c r="T97">
        <v>149.77000000000001</v>
      </c>
      <c r="U97">
        <v>538.02</v>
      </c>
      <c r="V97">
        <v>33.630000000000003</v>
      </c>
      <c r="W97">
        <v>41.96</v>
      </c>
      <c r="X97">
        <v>16.29</v>
      </c>
    </row>
    <row r="98" spans="1:24" x14ac:dyDescent="0.25">
      <c r="A98">
        <v>97</v>
      </c>
      <c r="B98">
        <v>158.44</v>
      </c>
      <c r="C98">
        <v>42.53</v>
      </c>
      <c r="D98">
        <v>76.540000000000006</v>
      </c>
      <c r="E98">
        <v>67.069999999999993</v>
      </c>
      <c r="F98">
        <v>2068.2199999999998</v>
      </c>
      <c r="G98">
        <v>86.64</v>
      </c>
      <c r="H98">
        <v>47.52</v>
      </c>
      <c r="I98">
        <v>52.12</v>
      </c>
      <c r="J98">
        <v>36.270000000000003</v>
      </c>
      <c r="K98">
        <v>186.29</v>
      </c>
      <c r="L98">
        <v>34</v>
      </c>
      <c r="M98">
        <v>65.06</v>
      </c>
      <c r="N98">
        <v>41.32</v>
      </c>
      <c r="O98">
        <v>34.229999999999997</v>
      </c>
      <c r="P98">
        <v>89.1</v>
      </c>
      <c r="Q98">
        <v>98.16</v>
      </c>
      <c r="R98">
        <v>123.98</v>
      </c>
      <c r="S98">
        <v>224662.94</v>
      </c>
      <c r="T98">
        <v>149.78</v>
      </c>
      <c r="U98">
        <v>538.13</v>
      </c>
      <c r="V98">
        <v>33.619999999999997</v>
      </c>
      <c r="W98">
        <v>41.94</v>
      </c>
      <c r="X98">
        <v>16.3</v>
      </c>
    </row>
    <row r="99" spans="1:24" x14ac:dyDescent="0.25">
      <c r="A99">
        <v>98</v>
      </c>
      <c r="B99">
        <v>158.41</v>
      </c>
      <c r="C99">
        <v>42.52</v>
      </c>
      <c r="D99">
        <v>76.56</v>
      </c>
      <c r="E99">
        <v>66.73</v>
      </c>
      <c r="F99">
        <v>2067.73</v>
      </c>
      <c r="G99">
        <v>86.66</v>
      </c>
      <c r="H99">
        <v>47.52</v>
      </c>
      <c r="I99">
        <v>52.11</v>
      </c>
      <c r="J99">
        <v>36.24</v>
      </c>
      <c r="K99">
        <v>186.29</v>
      </c>
      <c r="L99">
        <v>34</v>
      </c>
      <c r="M99">
        <v>65.040000000000006</v>
      </c>
      <c r="N99">
        <v>41.29</v>
      </c>
      <c r="O99">
        <v>34.17</v>
      </c>
      <c r="P99">
        <v>89.09</v>
      </c>
      <c r="Q99">
        <v>98.22</v>
      </c>
      <c r="R99">
        <v>124.02</v>
      </c>
      <c r="S99">
        <v>224662.94</v>
      </c>
      <c r="T99">
        <v>149.74</v>
      </c>
      <c r="U99">
        <v>538.1</v>
      </c>
      <c r="V99">
        <v>33.61</v>
      </c>
      <c r="W99">
        <v>41.92</v>
      </c>
      <c r="X99">
        <v>16.29</v>
      </c>
    </row>
    <row r="100" spans="1:24" x14ac:dyDescent="0.25">
      <c r="A100">
        <v>99</v>
      </c>
      <c r="B100">
        <v>158.41999999999999</v>
      </c>
      <c r="C100">
        <v>42.51</v>
      </c>
      <c r="D100">
        <v>76.459999999999994</v>
      </c>
      <c r="E100">
        <v>66.89</v>
      </c>
      <c r="F100">
        <v>2067.06</v>
      </c>
      <c r="G100">
        <v>86.63</v>
      </c>
      <c r="H100">
        <v>47.48</v>
      </c>
      <c r="I100">
        <v>52.1</v>
      </c>
      <c r="J100">
        <v>36.229999999999997</v>
      </c>
      <c r="K100">
        <v>186.19</v>
      </c>
      <c r="L100">
        <v>33.99</v>
      </c>
      <c r="M100">
        <v>65.03</v>
      </c>
      <c r="N100">
        <v>41.37</v>
      </c>
      <c r="O100">
        <v>34.29</v>
      </c>
      <c r="P100">
        <v>89</v>
      </c>
      <c r="Q100">
        <v>98.21</v>
      </c>
      <c r="R100">
        <v>123.98</v>
      </c>
      <c r="S100">
        <v>224662.94</v>
      </c>
      <c r="T100">
        <v>149.75</v>
      </c>
      <c r="U100">
        <v>538</v>
      </c>
      <c r="V100">
        <v>33.61</v>
      </c>
      <c r="W100">
        <v>41.92</v>
      </c>
      <c r="X100">
        <v>16.28</v>
      </c>
    </row>
    <row r="101" spans="1:24" x14ac:dyDescent="0.25">
      <c r="A101">
        <v>100</v>
      </c>
      <c r="B101">
        <v>158.49</v>
      </c>
      <c r="C101">
        <v>42.54</v>
      </c>
      <c r="D101">
        <v>76.459999999999994</v>
      </c>
      <c r="E101">
        <v>66.94</v>
      </c>
      <c r="F101">
        <v>2067.61</v>
      </c>
      <c r="G101">
        <v>86.62</v>
      </c>
      <c r="H101">
        <v>47.49</v>
      </c>
      <c r="I101">
        <v>52.15</v>
      </c>
      <c r="J101">
        <v>36.26</v>
      </c>
      <c r="K101">
        <v>186.25</v>
      </c>
      <c r="L101">
        <v>33.99</v>
      </c>
      <c r="M101">
        <v>65.069999999999993</v>
      </c>
      <c r="N101">
        <v>41.29</v>
      </c>
      <c r="O101">
        <v>34.18</v>
      </c>
      <c r="P101">
        <v>89</v>
      </c>
      <c r="Q101">
        <v>98.23</v>
      </c>
      <c r="R101">
        <v>124.04</v>
      </c>
      <c r="S101">
        <v>224662.94</v>
      </c>
      <c r="T101">
        <v>149.79</v>
      </c>
      <c r="U101">
        <v>537.30999999999995</v>
      </c>
      <c r="V101">
        <v>33.6</v>
      </c>
      <c r="W101">
        <v>41.95</v>
      </c>
      <c r="X101">
        <v>16.28</v>
      </c>
    </row>
    <row r="102" spans="1:24" x14ac:dyDescent="0.25">
      <c r="A102">
        <v>101</v>
      </c>
      <c r="B102">
        <v>158.55000000000001</v>
      </c>
      <c r="C102">
        <v>42.53</v>
      </c>
      <c r="D102">
        <v>76.55</v>
      </c>
      <c r="E102">
        <v>67.03</v>
      </c>
      <c r="F102">
        <v>2067.56</v>
      </c>
      <c r="G102">
        <v>86.63</v>
      </c>
      <c r="H102">
        <v>47.51</v>
      </c>
      <c r="I102">
        <v>52.16</v>
      </c>
      <c r="J102">
        <v>36.29</v>
      </c>
      <c r="K102">
        <v>186.28</v>
      </c>
      <c r="L102">
        <v>33.99</v>
      </c>
      <c r="M102">
        <v>65.05</v>
      </c>
      <c r="N102">
        <v>41.27</v>
      </c>
      <c r="O102">
        <v>34.15</v>
      </c>
      <c r="P102">
        <v>89</v>
      </c>
      <c r="Q102">
        <v>98.23</v>
      </c>
      <c r="R102">
        <v>124.05</v>
      </c>
      <c r="S102">
        <v>224662.94</v>
      </c>
      <c r="T102">
        <v>149.84</v>
      </c>
      <c r="U102">
        <v>537.58000000000004</v>
      </c>
      <c r="V102">
        <v>33.6</v>
      </c>
      <c r="W102">
        <v>41.94</v>
      </c>
      <c r="X102">
        <v>16.28</v>
      </c>
    </row>
    <row r="103" spans="1:24" x14ac:dyDescent="0.25">
      <c r="A103">
        <v>102</v>
      </c>
      <c r="B103">
        <v>158.47999999999999</v>
      </c>
      <c r="C103">
        <v>42.52</v>
      </c>
      <c r="D103">
        <v>76.540000000000006</v>
      </c>
      <c r="E103">
        <v>67.14</v>
      </c>
      <c r="F103">
        <v>2067.5300000000002</v>
      </c>
      <c r="G103">
        <v>86.65</v>
      </c>
      <c r="H103">
        <v>47.52</v>
      </c>
      <c r="I103">
        <v>52.13</v>
      </c>
      <c r="J103">
        <v>36.270000000000003</v>
      </c>
      <c r="K103">
        <v>186.29</v>
      </c>
      <c r="L103">
        <v>33.99</v>
      </c>
      <c r="M103">
        <v>65.06</v>
      </c>
      <c r="N103">
        <v>41.27</v>
      </c>
      <c r="O103">
        <v>34.159999999999997</v>
      </c>
      <c r="P103">
        <v>89</v>
      </c>
      <c r="Q103">
        <v>98.19</v>
      </c>
      <c r="R103">
        <v>124.06</v>
      </c>
      <c r="S103">
        <v>224662.94</v>
      </c>
      <c r="T103">
        <v>149.72999999999999</v>
      </c>
      <c r="U103">
        <v>538.01</v>
      </c>
      <c r="V103">
        <v>33.630000000000003</v>
      </c>
      <c r="W103">
        <v>41.94</v>
      </c>
      <c r="X103">
        <v>16.27</v>
      </c>
    </row>
    <row r="104" spans="1:24" x14ac:dyDescent="0.25">
      <c r="A104">
        <v>103</v>
      </c>
      <c r="B104">
        <v>158.47</v>
      </c>
      <c r="C104">
        <v>42.52</v>
      </c>
      <c r="D104">
        <v>76.53</v>
      </c>
      <c r="E104">
        <v>67.14</v>
      </c>
      <c r="F104">
        <v>2067.5</v>
      </c>
      <c r="G104">
        <v>86.71</v>
      </c>
      <c r="H104">
        <v>47.53</v>
      </c>
      <c r="I104">
        <v>52.11</v>
      </c>
      <c r="J104">
        <v>36.29</v>
      </c>
      <c r="K104">
        <v>186.27</v>
      </c>
      <c r="L104">
        <v>34</v>
      </c>
      <c r="M104">
        <v>65.069999999999993</v>
      </c>
      <c r="N104">
        <v>41.26</v>
      </c>
      <c r="O104">
        <v>34.24</v>
      </c>
      <c r="P104">
        <v>89</v>
      </c>
      <c r="Q104">
        <v>98.19</v>
      </c>
      <c r="R104">
        <v>124.05</v>
      </c>
      <c r="S104">
        <v>224662.94</v>
      </c>
      <c r="T104">
        <v>149.79</v>
      </c>
      <c r="U104">
        <v>537.39</v>
      </c>
      <c r="V104">
        <v>33.58</v>
      </c>
      <c r="W104">
        <v>41.94</v>
      </c>
      <c r="X104">
        <v>16.28</v>
      </c>
    </row>
    <row r="105" spans="1:24" x14ac:dyDescent="0.25">
      <c r="A105">
        <v>104</v>
      </c>
      <c r="B105">
        <v>158.57</v>
      </c>
      <c r="C105">
        <v>42.51</v>
      </c>
      <c r="D105">
        <v>76.540000000000006</v>
      </c>
      <c r="E105">
        <v>67.150000000000006</v>
      </c>
      <c r="F105">
        <v>2067.38</v>
      </c>
      <c r="G105">
        <v>86.73</v>
      </c>
      <c r="H105">
        <v>47.56</v>
      </c>
      <c r="I105">
        <v>52.12</v>
      </c>
      <c r="J105">
        <v>36.28</v>
      </c>
      <c r="K105">
        <v>186.3</v>
      </c>
      <c r="L105">
        <v>33.97</v>
      </c>
      <c r="M105">
        <v>65.069999999999993</v>
      </c>
      <c r="N105">
        <v>41.31</v>
      </c>
      <c r="O105">
        <v>34.229999999999997</v>
      </c>
      <c r="P105">
        <v>89.05</v>
      </c>
      <c r="Q105">
        <v>98.2</v>
      </c>
      <c r="R105">
        <v>124.06</v>
      </c>
      <c r="S105">
        <v>224662.94</v>
      </c>
      <c r="T105">
        <v>149.75</v>
      </c>
      <c r="U105">
        <v>537.15</v>
      </c>
      <c r="V105">
        <v>33.58</v>
      </c>
      <c r="W105">
        <v>41.91</v>
      </c>
      <c r="X105">
        <v>16.29</v>
      </c>
    </row>
    <row r="106" spans="1:24" x14ac:dyDescent="0.25">
      <c r="A106">
        <v>105</v>
      </c>
      <c r="B106">
        <v>158.44999999999999</v>
      </c>
      <c r="C106">
        <v>42.53</v>
      </c>
      <c r="D106">
        <v>76.56</v>
      </c>
      <c r="E106">
        <v>67.150000000000006</v>
      </c>
      <c r="F106">
        <v>2067.66</v>
      </c>
      <c r="G106">
        <v>86.75</v>
      </c>
      <c r="H106">
        <v>47.5</v>
      </c>
      <c r="I106">
        <v>52.11</v>
      </c>
      <c r="J106">
        <v>36.28</v>
      </c>
      <c r="K106">
        <v>186.27</v>
      </c>
      <c r="L106">
        <v>34</v>
      </c>
      <c r="M106">
        <v>65.09</v>
      </c>
      <c r="N106">
        <v>41.25</v>
      </c>
      <c r="O106">
        <v>34.159999999999997</v>
      </c>
      <c r="P106">
        <v>89.01</v>
      </c>
      <c r="Q106">
        <v>98.2</v>
      </c>
      <c r="R106">
        <v>124.1</v>
      </c>
      <c r="S106" s="9">
        <v>224662.94</v>
      </c>
      <c r="T106" s="9">
        <v>149.75</v>
      </c>
      <c r="U106" s="9">
        <v>537.15</v>
      </c>
      <c r="V106" s="9">
        <v>33.58</v>
      </c>
      <c r="W106" s="9">
        <v>41.91</v>
      </c>
      <c r="X106" s="9">
        <v>16.29</v>
      </c>
    </row>
    <row r="107" spans="1:24" x14ac:dyDescent="0.25">
      <c r="A107">
        <v>106</v>
      </c>
      <c r="B107">
        <v>158.46</v>
      </c>
      <c r="C107">
        <v>42.53</v>
      </c>
      <c r="D107">
        <v>76.59</v>
      </c>
      <c r="E107">
        <v>66.849999999999994</v>
      </c>
      <c r="F107">
        <v>2067.75</v>
      </c>
      <c r="G107">
        <v>86.73</v>
      </c>
      <c r="H107">
        <v>47.51</v>
      </c>
      <c r="I107">
        <v>52.1</v>
      </c>
      <c r="J107">
        <v>36.29</v>
      </c>
      <c r="K107">
        <v>186.34</v>
      </c>
      <c r="L107">
        <v>33.979999999999997</v>
      </c>
      <c r="M107">
        <v>65.14</v>
      </c>
      <c r="N107">
        <v>41.28</v>
      </c>
      <c r="O107">
        <v>34.159999999999997</v>
      </c>
      <c r="P107">
        <v>89.01</v>
      </c>
      <c r="Q107">
        <v>98.22</v>
      </c>
      <c r="R107">
        <v>124.16</v>
      </c>
      <c r="S107">
        <v>224662.94</v>
      </c>
      <c r="T107">
        <v>149.74</v>
      </c>
      <c r="U107">
        <v>537.33000000000004</v>
      </c>
      <c r="V107">
        <v>33.590000000000003</v>
      </c>
      <c r="W107">
        <v>41.92</v>
      </c>
      <c r="X107">
        <v>16.27</v>
      </c>
    </row>
    <row r="108" spans="1:24" x14ac:dyDescent="0.25">
      <c r="A108">
        <v>107</v>
      </c>
      <c r="B108">
        <v>158.38999999999999</v>
      </c>
      <c r="C108">
        <v>42.5</v>
      </c>
      <c r="D108">
        <v>76.52</v>
      </c>
      <c r="E108">
        <v>67.06</v>
      </c>
      <c r="F108">
        <v>2067.61</v>
      </c>
      <c r="G108">
        <v>86.75</v>
      </c>
      <c r="H108">
        <v>47.5</v>
      </c>
      <c r="I108">
        <v>52.06</v>
      </c>
      <c r="J108">
        <v>36.28</v>
      </c>
      <c r="K108">
        <v>186.27</v>
      </c>
      <c r="L108">
        <v>34</v>
      </c>
      <c r="M108">
        <v>65.08</v>
      </c>
      <c r="N108">
        <v>41.26</v>
      </c>
      <c r="O108">
        <v>34.15</v>
      </c>
      <c r="P108">
        <v>89.01</v>
      </c>
      <c r="Q108">
        <v>98.2</v>
      </c>
      <c r="R108">
        <v>124.13</v>
      </c>
      <c r="S108">
        <v>224765</v>
      </c>
      <c r="T108">
        <v>149.79</v>
      </c>
      <c r="U108">
        <v>537.74</v>
      </c>
      <c r="V108">
        <v>33.6</v>
      </c>
      <c r="W108">
        <v>41.91</v>
      </c>
      <c r="X108">
        <v>16.260000000000002</v>
      </c>
    </row>
    <row r="109" spans="1:24" x14ac:dyDescent="0.25">
      <c r="A109">
        <v>108</v>
      </c>
      <c r="B109">
        <v>158.4</v>
      </c>
      <c r="C109">
        <v>42.53</v>
      </c>
      <c r="D109">
        <v>76.540000000000006</v>
      </c>
      <c r="E109">
        <v>67.14</v>
      </c>
      <c r="F109">
        <v>2067.7800000000002</v>
      </c>
      <c r="G109">
        <v>86.78</v>
      </c>
      <c r="H109">
        <v>47.5</v>
      </c>
      <c r="I109">
        <v>52.04</v>
      </c>
      <c r="J109">
        <v>36.28</v>
      </c>
      <c r="K109">
        <v>186.31</v>
      </c>
      <c r="L109">
        <v>34</v>
      </c>
      <c r="M109">
        <v>65.099999999999994</v>
      </c>
      <c r="N109">
        <v>41.27</v>
      </c>
      <c r="O109">
        <v>34.130000000000003</v>
      </c>
      <c r="P109">
        <v>89.01</v>
      </c>
      <c r="Q109">
        <v>98.2</v>
      </c>
      <c r="R109">
        <v>124.14</v>
      </c>
      <c r="S109">
        <v>224765</v>
      </c>
      <c r="T109">
        <v>149.82</v>
      </c>
      <c r="U109">
        <v>537.54</v>
      </c>
      <c r="V109">
        <v>33.619999999999997</v>
      </c>
      <c r="W109">
        <v>41.94</v>
      </c>
      <c r="X109">
        <v>16.27</v>
      </c>
    </row>
    <row r="110" spans="1:24" x14ac:dyDescent="0.25">
      <c r="A110">
        <v>109</v>
      </c>
      <c r="B110">
        <v>158.43</v>
      </c>
      <c r="C110">
        <v>42.53</v>
      </c>
      <c r="D110">
        <v>76.540000000000006</v>
      </c>
      <c r="E110">
        <v>67.319999999999993</v>
      </c>
      <c r="F110">
        <v>2067.87</v>
      </c>
      <c r="G110">
        <v>86.8</v>
      </c>
      <c r="H110">
        <v>47.48</v>
      </c>
      <c r="I110">
        <v>52.03</v>
      </c>
      <c r="J110">
        <v>36.28</v>
      </c>
      <c r="K110">
        <v>186.36</v>
      </c>
      <c r="L110">
        <v>34</v>
      </c>
      <c r="M110">
        <v>65.099999999999994</v>
      </c>
      <c r="N110">
        <v>41.27</v>
      </c>
      <c r="O110">
        <v>34.17</v>
      </c>
      <c r="P110">
        <v>89.01</v>
      </c>
      <c r="Q110">
        <v>98.19</v>
      </c>
      <c r="R110">
        <v>124.18</v>
      </c>
      <c r="S110">
        <v>224765</v>
      </c>
      <c r="T110">
        <v>149.81</v>
      </c>
      <c r="U110">
        <v>537.37</v>
      </c>
      <c r="V110">
        <v>33.64</v>
      </c>
      <c r="W110">
        <v>41.92</v>
      </c>
      <c r="X110">
        <v>16.27</v>
      </c>
    </row>
    <row r="111" spans="1:24" x14ac:dyDescent="0.25">
      <c r="A111">
        <v>110</v>
      </c>
      <c r="B111">
        <v>158.41</v>
      </c>
      <c r="C111">
        <v>42.51</v>
      </c>
      <c r="D111">
        <v>76.540000000000006</v>
      </c>
      <c r="E111">
        <v>67.52</v>
      </c>
      <c r="F111">
        <v>2068.11</v>
      </c>
      <c r="G111">
        <v>86.92</v>
      </c>
      <c r="H111" s="9">
        <v>47.48</v>
      </c>
      <c r="I111" s="9">
        <v>52.03</v>
      </c>
      <c r="J111" s="9">
        <v>36.28</v>
      </c>
      <c r="K111" s="9">
        <v>186.36</v>
      </c>
      <c r="L111" s="9">
        <v>34</v>
      </c>
      <c r="M111" s="9">
        <v>65.099999999999994</v>
      </c>
      <c r="N111" s="9">
        <v>41.27</v>
      </c>
      <c r="O111" s="9">
        <v>34.17</v>
      </c>
      <c r="P111" s="9">
        <v>89.01</v>
      </c>
      <c r="Q111" s="9">
        <v>98.19</v>
      </c>
      <c r="R111" s="9">
        <v>124.18</v>
      </c>
      <c r="S111" s="9">
        <v>224765</v>
      </c>
      <c r="T111" s="9">
        <v>149.81</v>
      </c>
      <c r="U111" s="9">
        <v>537.37</v>
      </c>
      <c r="V111" s="9">
        <v>33.64</v>
      </c>
      <c r="W111" s="9">
        <v>41.92</v>
      </c>
      <c r="X111" s="9">
        <v>16.27</v>
      </c>
    </row>
    <row r="112" spans="1:24" x14ac:dyDescent="0.25">
      <c r="A112">
        <v>111</v>
      </c>
      <c r="B112">
        <v>157.91999999999999</v>
      </c>
      <c r="C112">
        <v>42.41</v>
      </c>
      <c r="D112">
        <v>76.42</v>
      </c>
      <c r="E112">
        <v>68.14</v>
      </c>
      <c r="F112">
        <v>2063.66</v>
      </c>
      <c r="G112">
        <v>86.35</v>
      </c>
      <c r="H112">
        <v>47.42</v>
      </c>
      <c r="I112">
        <v>51.97</v>
      </c>
      <c r="J112">
        <v>36.28</v>
      </c>
      <c r="K112">
        <v>186.87</v>
      </c>
      <c r="L112">
        <v>34.409999999999997</v>
      </c>
      <c r="M112">
        <v>64.87</v>
      </c>
      <c r="N112">
        <v>41.15</v>
      </c>
      <c r="O112">
        <v>34.31</v>
      </c>
      <c r="P112">
        <v>89.01</v>
      </c>
      <c r="Q112">
        <v>97.85</v>
      </c>
      <c r="R112">
        <v>124.18</v>
      </c>
      <c r="S112">
        <v>224035</v>
      </c>
      <c r="T112">
        <v>149.29</v>
      </c>
      <c r="U112">
        <v>534.82000000000005</v>
      </c>
      <c r="V112">
        <v>33.479999999999997</v>
      </c>
      <c r="W112">
        <v>41.92</v>
      </c>
      <c r="X112">
        <v>16.3</v>
      </c>
    </row>
    <row r="113" spans="1:24" x14ac:dyDescent="0.25">
      <c r="A113">
        <v>112</v>
      </c>
      <c r="B113">
        <v>157.9</v>
      </c>
      <c r="C113">
        <v>42.39</v>
      </c>
      <c r="D113">
        <v>76.36</v>
      </c>
      <c r="E113">
        <v>68.12</v>
      </c>
      <c r="F113">
        <v>2063.71</v>
      </c>
      <c r="G113">
        <v>86.36</v>
      </c>
      <c r="H113">
        <v>47.45</v>
      </c>
      <c r="I113">
        <v>51.97</v>
      </c>
      <c r="J113">
        <v>36.28</v>
      </c>
      <c r="K113">
        <v>186.93</v>
      </c>
      <c r="L113">
        <v>34.409999999999997</v>
      </c>
      <c r="M113">
        <v>64.81</v>
      </c>
      <c r="N113">
        <v>41.17</v>
      </c>
      <c r="O113">
        <v>34.29</v>
      </c>
      <c r="P113">
        <v>89.01</v>
      </c>
      <c r="Q113">
        <v>97.92</v>
      </c>
      <c r="R113">
        <v>124.19</v>
      </c>
      <c r="S113">
        <v>224035</v>
      </c>
      <c r="T113">
        <v>149.34</v>
      </c>
      <c r="U113">
        <v>534.82000000000005</v>
      </c>
      <c r="V113">
        <v>33.47</v>
      </c>
      <c r="W113">
        <v>41.92</v>
      </c>
      <c r="X113">
        <v>16.309999999999999</v>
      </c>
    </row>
    <row r="114" spans="1:24" x14ac:dyDescent="0.25">
      <c r="A114">
        <v>113</v>
      </c>
      <c r="B114">
        <v>157.96</v>
      </c>
      <c r="C114">
        <v>42.44</v>
      </c>
      <c r="D114">
        <v>76.36</v>
      </c>
      <c r="E114">
        <v>67.89</v>
      </c>
      <c r="F114">
        <v>2063.8200000000002</v>
      </c>
      <c r="G114">
        <v>86.33</v>
      </c>
      <c r="H114">
        <v>47.41</v>
      </c>
      <c r="I114">
        <v>51.99</v>
      </c>
      <c r="J114">
        <v>36.29</v>
      </c>
      <c r="K114">
        <v>186.93</v>
      </c>
      <c r="L114">
        <v>34.409999999999997</v>
      </c>
      <c r="M114">
        <v>64.900000000000006</v>
      </c>
      <c r="N114">
        <v>41.17</v>
      </c>
      <c r="O114">
        <v>34.29</v>
      </c>
      <c r="P114">
        <v>89.01</v>
      </c>
      <c r="Q114">
        <v>97.94</v>
      </c>
      <c r="R114">
        <v>124.11</v>
      </c>
      <c r="S114">
        <v>224035</v>
      </c>
      <c r="T114">
        <v>149.35</v>
      </c>
      <c r="U114">
        <v>534.9</v>
      </c>
      <c r="V114">
        <v>33.44</v>
      </c>
      <c r="W114">
        <v>41.94</v>
      </c>
      <c r="X114">
        <v>16.29</v>
      </c>
    </row>
    <row r="115" spans="1:24" x14ac:dyDescent="0.25">
      <c r="A115">
        <v>114</v>
      </c>
      <c r="B115">
        <v>157.88999999999999</v>
      </c>
      <c r="C115">
        <v>42.43</v>
      </c>
      <c r="D115">
        <v>76.319999999999993</v>
      </c>
      <c r="E115">
        <v>67.83</v>
      </c>
      <c r="F115">
        <v>2063.5500000000002</v>
      </c>
      <c r="G115">
        <v>86.36</v>
      </c>
      <c r="H115">
        <v>47.34</v>
      </c>
      <c r="I115">
        <v>51.94</v>
      </c>
      <c r="J115">
        <v>36.28</v>
      </c>
      <c r="K115">
        <v>186.96</v>
      </c>
      <c r="L115">
        <v>34.409999999999997</v>
      </c>
      <c r="M115">
        <v>64.88</v>
      </c>
      <c r="N115">
        <v>41.18</v>
      </c>
      <c r="O115">
        <v>34.28</v>
      </c>
      <c r="P115">
        <v>89.01</v>
      </c>
      <c r="Q115">
        <v>97.93</v>
      </c>
      <c r="R115">
        <v>124.18</v>
      </c>
      <c r="S115">
        <v>224212</v>
      </c>
      <c r="T115">
        <v>149.22</v>
      </c>
      <c r="U115">
        <v>534.59</v>
      </c>
      <c r="V115">
        <v>33.44</v>
      </c>
      <c r="W115">
        <v>41.94</v>
      </c>
      <c r="X115">
        <v>16.3</v>
      </c>
    </row>
    <row r="116" spans="1:24" x14ac:dyDescent="0.25">
      <c r="A116">
        <v>115</v>
      </c>
      <c r="B116">
        <v>157.83000000000001</v>
      </c>
      <c r="C116">
        <v>42.42</v>
      </c>
      <c r="D116">
        <v>76.31</v>
      </c>
      <c r="E116">
        <v>67.760000000000005</v>
      </c>
      <c r="F116">
        <v>2062.7399999999998</v>
      </c>
      <c r="G116">
        <v>86.3</v>
      </c>
      <c r="H116">
        <v>47.49</v>
      </c>
      <c r="I116">
        <v>51.93</v>
      </c>
      <c r="J116">
        <v>36.25</v>
      </c>
      <c r="K116">
        <v>186.92</v>
      </c>
      <c r="L116">
        <v>34.409999999999997</v>
      </c>
      <c r="M116">
        <v>64.849999999999994</v>
      </c>
      <c r="N116">
        <v>41.12</v>
      </c>
      <c r="O116">
        <v>34.31</v>
      </c>
      <c r="P116">
        <v>88.98</v>
      </c>
      <c r="Q116">
        <v>97.86</v>
      </c>
      <c r="R116">
        <v>124.22</v>
      </c>
      <c r="S116">
        <v>223979.98</v>
      </c>
      <c r="T116">
        <v>149.25</v>
      </c>
      <c r="U116">
        <v>534.63</v>
      </c>
      <c r="V116">
        <v>33.479999999999997</v>
      </c>
      <c r="W116">
        <v>41.92</v>
      </c>
      <c r="X116">
        <v>16.29</v>
      </c>
    </row>
    <row r="117" spans="1:24" x14ac:dyDescent="0.25">
      <c r="A117">
        <v>116</v>
      </c>
      <c r="B117">
        <v>157.96</v>
      </c>
      <c r="C117">
        <v>42.41</v>
      </c>
      <c r="D117">
        <v>76.3</v>
      </c>
      <c r="E117">
        <v>67.75</v>
      </c>
      <c r="F117">
        <v>2062.08</v>
      </c>
      <c r="G117">
        <v>86.28</v>
      </c>
      <c r="H117">
        <v>47.52</v>
      </c>
      <c r="I117">
        <v>51.92</v>
      </c>
      <c r="J117">
        <v>36.299999999999997</v>
      </c>
      <c r="K117">
        <v>186.86</v>
      </c>
      <c r="L117">
        <v>34.409999999999997</v>
      </c>
      <c r="M117">
        <v>64.87</v>
      </c>
      <c r="N117">
        <v>41.12</v>
      </c>
      <c r="O117">
        <v>34.24</v>
      </c>
      <c r="P117">
        <v>88.96</v>
      </c>
      <c r="Q117">
        <v>97.89</v>
      </c>
      <c r="R117">
        <v>124.21</v>
      </c>
      <c r="S117">
        <v>223979.98</v>
      </c>
      <c r="T117">
        <v>149.19999999999999</v>
      </c>
      <c r="U117">
        <v>534.96</v>
      </c>
      <c r="V117">
        <v>33.42</v>
      </c>
      <c r="W117">
        <v>41.92</v>
      </c>
      <c r="X117">
        <v>16.309999999999999</v>
      </c>
    </row>
    <row r="118" spans="1:24" x14ac:dyDescent="0.25">
      <c r="A118">
        <v>117</v>
      </c>
      <c r="B118">
        <v>157.9</v>
      </c>
      <c r="C118">
        <v>42.42</v>
      </c>
      <c r="D118">
        <v>76.37</v>
      </c>
      <c r="E118">
        <v>67.52</v>
      </c>
      <c r="F118">
        <v>2061.34</v>
      </c>
      <c r="G118">
        <v>86.25</v>
      </c>
      <c r="H118">
        <v>47.41</v>
      </c>
      <c r="I118">
        <v>51.91</v>
      </c>
      <c r="J118">
        <v>36.29</v>
      </c>
      <c r="K118">
        <v>186.65</v>
      </c>
      <c r="L118">
        <v>34.340000000000003</v>
      </c>
      <c r="M118">
        <v>64.81</v>
      </c>
      <c r="N118">
        <v>41.09</v>
      </c>
      <c r="O118">
        <v>34.26</v>
      </c>
      <c r="P118">
        <v>88.96</v>
      </c>
      <c r="Q118">
        <v>97.86</v>
      </c>
      <c r="R118">
        <v>124.2</v>
      </c>
      <c r="S118">
        <v>223979.98</v>
      </c>
      <c r="T118">
        <v>149.19999999999999</v>
      </c>
      <c r="U118">
        <v>534.23</v>
      </c>
      <c r="V118">
        <v>33.4</v>
      </c>
      <c r="W118">
        <v>41.94</v>
      </c>
      <c r="X118">
        <v>16.27</v>
      </c>
    </row>
    <row r="119" spans="1:24" x14ac:dyDescent="0.25">
      <c r="A119">
        <v>118</v>
      </c>
      <c r="B119">
        <v>157.66</v>
      </c>
      <c r="C119">
        <v>42.4</v>
      </c>
      <c r="D119">
        <v>76.25</v>
      </c>
      <c r="E119">
        <v>67.319999999999993</v>
      </c>
      <c r="F119">
        <v>2061.4499999999998</v>
      </c>
      <c r="G119">
        <v>86.26</v>
      </c>
      <c r="H119">
        <v>47.38</v>
      </c>
      <c r="I119">
        <v>51.92</v>
      </c>
      <c r="J119">
        <v>36.229999999999997</v>
      </c>
      <c r="K119">
        <v>186.67</v>
      </c>
      <c r="L119">
        <v>34.28</v>
      </c>
      <c r="M119">
        <v>64.819999999999993</v>
      </c>
      <c r="N119">
        <v>41.06</v>
      </c>
      <c r="O119">
        <v>34.28</v>
      </c>
      <c r="P119">
        <v>88.96</v>
      </c>
      <c r="Q119">
        <v>97.84</v>
      </c>
      <c r="R119">
        <v>124.02</v>
      </c>
      <c r="S119">
        <v>223979.98</v>
      </c>
      <c r="T119">
        <v>149.25</v>
      </c>
      <c r="U119">
        <v>534.16</v>
      </c>
      <c r="V119">
        <v>33.409999999999997</v>
      </c>
      <c r="W119">
        <v>41.98</v>
      </c>
      <c r="X119">
        <v>16.28</v>
      </c>
    </row>
    <row r="120" spans="1:24" x14ac:dyDescent="0.25">
      <c r="A120">
        <v>119</v>
      </c>
      <c r="B120">
        <v>157.91999999999999</v>
      </c>
      <c r="C120">
        <v>42.37</v>
      </c>
      <c r="D120">
        <v>76.239999999999995</v>
      </c>
      <c r="E120">
        <v>67.760000000000005</v>
      </c>
      <c r="F120">
        <v>2060.63</v>
      </c>
      <c r="G120">
        <v>86.25</v>
      </c>
      <c r="H120">
        <v>47.36</v>
      </c>
      <c r="I120">
        <v>51.98</v>
      </c>
      <c r="J120">
        <v>36.19</v>
      </c>
      <c r="K120">
        <v>186.61</v>
      </c>
      <c r="L120">
        <v>34.17</v>
      </c>
      <c r="M120">
        <v>64.78</v>
      </c>
      <c r="N120">
        <v>41.07</v>
      </c>
      <c r="O120">
        <v>34.29</v>
      </c>
      <c r="P120">
        <v>88.89</v>
      </c>
      <c r="Q120">
        <v>97.95</v>
      </c>
      <c r="R120">
        <v>124.24</v>
      </c>
      <c r="S120">
        <v>223979.98</v>
      </c>
      <c r="T120">
        <v>149.13</v>
      </c>
      <c r="U120">
        <v>534.04999999999995</v>
      </c>
      <c r="V120">
        <v>33.39</v>
      </c>
      <c r="W120">
        <v>41.95</v>
      </c>
      <c r="X120">
        <v>16.260000000000002</v>
      </c>
    </row>
    <row r="121" spans="1:24" x14ac:dyDescent="0.25">
      <c r="A121">
        <v>120</v>
      </c>
      <c r="B121">
        <v>157.91</v>
      </c>
      <c r="C121">
        <v>42.41</v>
      </c>
      <c r="D121">
        <v>76.239999999999995</v>
      </c>
      <c r="E121">
        <v>67.55</v>
      </c>
      <c r="F121">
        <v>2060.96</v>
      </c>
      <c r="G121">
        <v>86.28</v>
      </c>
      <c r="H121">
        <v>47.4</v>
      </c>
      <c r="I121">
        <v>51.9</v>
      </c>
      <c r="J121">
        <v>36.18</v>
      </c>
      <c r="K121">
        <v>186.66</v>
      </c>
      <c r="L121">
        <v>34.17</v>
      </c>
      <c r="M121">
        <v>64.78</v>
      </c>
      <c r="N121">
        <v>41.09</v>
      </c>
      <c r="O121">
        <v>34.31</v>
      </c>
      <c r="P121">
        <v>88.93</v>
      </c>
      <c r="Q121">
        <v>97.91</v>
      </c>
      <c r="R121">
        <v>124.2</v>
      </c>
      <c r="S121">
        <v>223979.98</v>
      </c>
      <c r="T121">
        <v>149.35</v>
      </c>
      <c r="U121">
        <v>534.88</v>
      </c>
      <c r="V121">
        <v>33.4</v>
      </c>
      <c r="W121">
        <v>41.94</v>
      </c>
      <c r="X121">
        <v>16.27</v>
      </c>
    </row>
    <row r="122" spans="1:24" x14ac:dyDescent="0.25">
      <c r="A122">
        <v>121</v>
      </c>
      <c r="B122">
        <v>157.41999999999999</v>
      </c>
      <c r="C122">
        <v>42.43</v>
      </c>
      <c r="D122">
        <v>76.31</v>
      </c>
      <c r="E122">
        <v>67.63</v>
      </c>
      <c r="F122">
        <v>2061.19</v>
      </c>
      <c r="G122">
        <v>86.28</v>
      </c>
      <c r="H122">
        <v>47.42</v>
      </c>
      <c r="I122">
        <v>51.9</v>
      </c>
      <c r="J122">
        <v>36.17</v>
      </c>
      <c r="K122">
        <v>186.56</v>
      </c>
      <c r="L122">
        <v>34.39</v>
      </c>
      <c r="M122">
        <v>64.760000000000005</v>
      </c>
      <c r="N122">
        <v>41.17</v>
      </c>
      <c r="O122">
        <v>34.31</v>
      </c>
      <c r="P122">
        <v>88.93</v>
      </c>
      <c r="Q122">
        <v>97.91</v>
      </c>
      <c r="R122">
        <v>123.9</v>
      </c>
      <c r="S122">
        <v>223979.98</v>
      </c>
      <c r="T122">
        <v>149.11000000000001</v>
      </c>
      <c r="U122">
        <v>533.98</v>
      </c>
      <c r="V122">
        <v>33.380000000000003</v>
      </c>
      <c r="W122">
        <v>41.95</v>
      </c>
      <c r="X122">
        <v>16.27</v>
      </c>
    </row>
    <row r="123" spans="1:24" x14ac:dyDescent="0.25">
      <c r="A123">
        <v>122</v>
      </c>
      <c r="B123">
        <v>157.86000000000001</v>
      </c>
      <c r="C123">
        <v>42.4</v>
      </c>
      <c r="D123">
        <v>76.17</v>
      </c>
      <c r="E123">
        <v>67.81</v>
      </c>
      <c r="F123">
        <v>2059.2600000000002</v>
      </c>
      <c r="G123">
        <v>86.17</v>
      </c>
      <c r="H123">
        <v>47.32</v>
      </c>
      <c r="I123">
        <v>51.85</v>
      </c>
      <c r="J123">
        <v>36.119999999999997</v>
      </c>
      <c r="K123">
        <v>186.31</v>
      </c>
      <c r="L123">
        <v>34.380000000000003</v>
      </c>
      <c r="M123">
        <v>64.680000000000007</v>
      </c>
      <c r="N123">
        <v>41.05</v>
      </c>
      <c r="O123">
        <v>34.28</v>
      </c>
      <c r="P123">
        <v>88.8</v>
      </c>
      <c r="Q123">
        <v>97.94</v>
      </c>
      <c r="R123">
        <v>123.72</v>
      </c>
      <c r="S123">
        <v>223979.98</v>
      </c>
      <c r="T123">
        <v>149.30000000000001</v>
      </c>
      <c r="U123">
        <v>533.6</v>
      </c>
      <c r="V123">
        <v>33.340000000000003</v>
      </c>
      <c r="W123">
        <v>41.95</v>
      </c>
      <c r="X123">
        <v>16.29</v>
      </c>
    </row>
    <row r="124" spans="1:24" x14ac:dyDescent="0.25">
      <c r="A124">
        <v>123</v>
      </c>
      <c r="B124">
        <v>157.32</v>
      </c>
      <c r="C124">
        <v>42.38</v>
      </c>
      <c r="D124">
        <v>76.13</v>
      </c>
      <c r="E124">
        <v>67.73</v>
      </c>
      <c r="F124">
        <v>2058.56</v>
      </c>
      <c r="G124">
        <v>86.32</v>
      </c>
      <c r="H124">
        <v>47.47</v>
      </c>
      <c r="I124">
        <v>51.84</v>
      </c>
      <c r="J124">
        <v>36.11</v>
      </c>
      <c r="K124">
        <v>186.27</v>
      </c>
      <c r="L124">
        <v>34.380000000000003</v>
      </c>
      <c r="M124">
        <v>64.680000000000007</v>
      </c>
      <c r="N124">
        <v>41.05</v>
      </c>
      <c r="O124">
        <v>34.26</v>
      </c>
      <c r="P124">
        <v>88.79</v>
      </c>
      <c r="Q124">
        <v>97.88</v>
      </c>
      <c r="R124">
        <v>123.78</v>
      </c>
      <c r="S124">
        <v>223979.98</v>
      </c>
      <c r="T124">
        <v>148.97</v>
      </c>
      <c r="U124">
        <v>533.38</v>
      </c>
      <c r="V124">
        <v>33.340000000000003</v>
      </c>
      <c r="W124">
        <v>41.95</v>
      </c>
      <c r="X124">
        <v>16.239999999999998</v>
      </c>
    </row>
    <row r="125" spans="1:24" x14ac:dyDescent="0.25">
      <c r="A125">
        <v>124</v>
      </c>
      <c r="B125">
        <v>157.36000000000001</v>
      </c>
      <c r="C125">
        <v>42.39</v>
      </c>
      <c r="D125">
        <v>76.13</v>
      </c>
      <c r="E125">
        <v>67.489999999999995</v>
      </c>
      <c r="F125">
        <v>2058.56</v>
      </c>
      <c r="G125">
        <v>86.16</v>
      </c>
      <c r="H125">
        <v>47.31</v>
      </c>
      <c r="I125">
        <v>51.81</v>
      </c>
      <c r="J125">
        <v>36.1</v>
      </c>
      <c r="K125">
        <v>186.2</v>
      </c>
      <c r="L125">
        <v>34.11</v>
      </c>
      <c r="M125">
        <v>64.63</v>
      </c>
      <c r="N125">
        <v>41.03</v>
      </c>
      <c r="O125">
        <v>34.29</v>
      </c>
      <c r="P125">
        <v>88.79</v>
      </c>
      <c r="Q125">
        <v>97.78</v>
      </c>
      <c r="R125">
        <v>123.73</v>
      </c>
      <c r="S125">
        <v>223399.98</v>
      </c>
      <c r="T125">
        <v>148.9</v>
      </c>
      <c r="U125">
        <v>533.55999999999995</v>
      </c>
      <c r="V125">
        <v>33.36</v>
      </c>
      <c r="W125">
        <v>41.96</v>
      </c>
      <c r="X125">
        <v>16.239999999999998</v>
      </c>
    </row>
    <row r="126" spans="1:24" x14ac:dyDescent="0.25">
      <c r="A126">
        <v>125</v>
      </c>
      <c r="B126">
        <v>157.24</v>
      </c>
      <c r="C126">
        <v>42.39</v>
      </c>
      <c r="D126">
        <v>76.14</v>
      </c>
      <c r="E126">
        <v>67.400000000000006</v>
      </c>
      <c r="F126">
        <v>2058.71</v>
      </c>
      <c r="G126">
        <v>86.1</v>
      </c>
      <c r="H126">
        <v>47.33</v>
      </c>
      <c r="I126">
        <v>51.81</v>
      </c>
      <c r="J126">
        <v>36.090000000000003</v>
      </c>
      <c r="K126">
        <v>186.19</v>
      </c>
      <c r="L126">
        <v>34.11</v>
      </c>
      <c r="M126">
        <v>64.62</v>
      </c>
      <c r="N126">
        <v>41.04</v>
      </c>
      <c r="O126">
        <v>34.28</v>
      </c>
      <c r="P126">
        <v>88.79</v>
      </c>
      <c r="Q126">
        <v>97.79</v>
      </c>
      <c r="R126">
        <v>123.77</v>
      </c>
      <c r="S126">
        <v>223399.98</v>
      </c>
      <c r="T126">
        <v>148.93</v>
      </c>
      <c r="U126">
        <v>533.61</v>
      </c>
      <c r="V126">
        <v>33.36</v>
      </c>
      <c r="W126">
        <v>41.97</v>
      </c>
      <c r="X126">
        <v>16.239999999999998</v>
      </c>
    </row>
    <row r="127" spans="1:24" x14ac:dyDescent="0.25">
      <c r="A127">
        <v>126</v>
      </c>
      <c r="B127">
        <v>157.16999999999999</v>
      </c>
      <c r="C127">
        <v>42.36</v>
      </c>
      <c r="D127">
        <v>76.09</v>
      </c>
      <c r="E127">
        <v>67.180000000000007</v>
      </c>
      <c r="F127">
        <v>2058.15</v>
      </c>
      <c r="G127">
        <v>86.17</v>
      </c>
      <c r="H127">
        <v>47.34</v>
      </c>
      <c r="I127">
        <v>51.8</v>
      </c>
      <c r="J127">
        <v>36.07</v>
      </c>
      <c r="K127">
        <v>186.09</v>
      </c>
      <c r="L127">
        <v>34.11</v>
      </c>
      <c r="M127">
        <v>64.61</v>
      </c>
      <c r="N127">
        <v>41.01</v>
      </c>
      <c r="O127">
        <v>34.25</v>
      </c>
      <c r="P127">
        <v>88.79</v>
      </c>
      <c r="Q127">
        <v>97.77</v>
      </c>
      <c r="R127">
        <v>123.75</v>
      </c>
      <c r="S127">
        <v>223399.98</v>
      </c>
      <c r="T127">
        <v>148.9</v>
      </c>
      <c r="U127">
        <v>533.85</v>
      </c>
      <c r="V127">
        <v>33.35</v>
      </c>
      <c r="W127">
        <v>41.99</v>
      </c>
      <c r="X127">
        <v>16.23</v>
      </c>
    </row>
    <row r="128" spans="1:24" x14ac:dyDescent="0.25">
      <c r="A128">
        <v>127</v>
      </c>
      <c r="B128">
        <v>157.28</v>
      </c>
      <c r="C128">
        <v>42.4</v>
      </c>
      <c r="D128">
        <v>76.06</v>
      </c>
      <c r="E128">
        <v>67.17</v>
      </c>
      <c r="F128">
        <v>2058.34</v>
      </c>
      <c r="G128">
        <v>85.96</v>
      </c>
      <c r="H128">
        <v>47.37</v>
      </c>
      <c r="I128">
        <v>51.81</v>
      </c>
      <c r="J128">
        <v>36.08</v>
      </c>
      <c r="K128">
        <v>186.17</v>
      </c>
      <c r="L128">
        <v>34.11</v>
      </c>
      <c r="M128">
        <v>64.62</v>
      </c>
      <c r="N128">
        <v>41.02</v>
      </c>
      <c r="O128">
        <v>34.29</v>
      </c>
      <c r="P128">
        <v>88.81</v>
      </c>
      <c r="Q128">
        <v>97.74</v>
      </c>
      <c r="R128">
        <v>123.81</v>
      </c>
      <c r="S128">
        <v>223399.98</v>
      </c>
      <c r="T128">
        <v>148.91</v>
      </c>
      <c r="U128">
        <v>533.76</v>
      </c>
      <c r="V128">
        <v>33.380000000000003</v>
      </c>
      <c r="W128">
        <v>41.97</v>
      </c>
      <c r="X128">
        <v>16.239999999999998</v>
      </c>
    </row>
    <row r="129" spans="1:24" x14ac:dyDescent="0.25">
      <c r="A129">
        <v>128</v>
      </c>
      <c r="B129">
        <v>157.22</v>
      </c>
      <c r="C129">
        <v>42.39</v>
      </c>
      <c r="D129">
        <v>76.11</v>
      </c>
      <c r="E129">
        <v>67.31</v>
      </c>
      <c r="F129">
        <v>2059.15</v>
      </c>
      <c r="G129">
        <v>86.04</v>
      </c>
      <c r="H129">
        <v>47.41</v>
      </c>
      <c r="I129">
        <v>51.83</v>
      </c>
      <c r="J129">
        <v>36.11</v>
      </c>
      <c r="K129">
        <v>186.17</v>
      </c>
      <c r="L129">
        <v>34.19</v>
      </c>
      <c r="M129">
        <v>64.64</v>
      </c>
      <c r="N129">
        <v>41.03</v>
      </c>
      <c r="O129">
        <v>34.29</v>
      </c>
      <c r="P129">
        <v>88.81</v>
      </c>
      <c r="Q129">
        <v>97.75</v>
      </c>
      <c r="R129">
        <v>123.84</v>
      </c>
      <c r="S129">
        <v>223399.98</v>
      </c>
      <c r="T129">
        <v>149</v>
      </c>
      <c r="U129">
        <v>533.9</v>
      </c>
      <c r="V129">
        <v>33.380000000000003</v>
      </c>
      <c r="W129">
        <v>41.97</v>
      </c>
      <c r="X129">
        <v>16.239999999999998</v>
      </c>
    </row>
    <row r="130" spans="1:24" x14ac:dyDescent="0.25">
      <c r="A130">
        <v>129</v>
      </c>
      <c r="B130">
        <v>157.32</v>
      </c>
      <c r="C130">
        <v>42.38</v>
      </c>
      <c r="D130">
        <v>76.14</v>
      </c>
      <c r="E130">
        <v>67.400000000000006</v>
      </c>
      <c r="F130">
        <v>2059.1999999999998</v>
      </c>
      <c r="G130">
        <v>86.01</v>
      </c>
      <c r="H130">
        <v>47.38</v>
      </c>
      <c r="I130">
        <v>51.83</v>
      </c>
      <c r="J130">
        <v>36.119999999999997</v>
      </c>
      <c r="K130">
        <v>186.26</v>
      </c>
      <c r="L130">
        <v>34.19</v>
      </c>
      <c r="M130">
        <v>64.61</v>
      </c>
      <c r="N130">
        <v>41.04</v>
      </c>
      <c r="O130">
        <v>34.29</v>
      </c>
      <c r="P130">
        <v>88.81</v>
      </c>
      <c r="Q130">
        <v>97.74</v>
      </c>
      <c r="R130">
        <v>123.78</v>
      </c>
      <c r="S130">
        <v>223399.98</v>
      </c>
      <c r="T130">
        <v>148.91</v>
      </c>
      <c r="U130">
        <v>534.04999999999995</v>
      </c>
      <c r="V130">
        <v>33.380000000000003</v>
      </c>
      <c r="W130">
        <v>41.96</v>
      </c>
      <c r="X130">
        <v>16.239999999999998</v>
      </c>
    </row>
    <row r="131" spans="1:24" x14ac:dyDescent="0.25">
      <c r="A131">
        <v>130</v>
      </c>
      <c r="B131">
        <v>157.35</v>
      </c>
      <c r="C131">
        <v>42.36</v>
      </c>
      <c r="D131">
        <v>76.14</v>
      </c>
      <c r="E131">
        <v>67.17</v>
      </c>
      <c r="F131">
        <v>2059.11</v>
      </c>
      <c r="G131">
        <v>85.94</v>
      </c>
      <c r="H131">
        <v>47.38</v>
      </c>
      <c r="I131">
        <v>51.8</v>
      </c>
      <c r="J131">
        <v>36.11</v>
      </c>
      <c r="K131">
        <v>186.34</v>
      </c>
      <c r="L131">
        <v>34.130000000000003</v>
      </c>
      <c r="M131">
        <v>64.58</v>
      </c>
      <c r="N131">
        <v>41.03</v>
      </c>
      <c r="O131">
        <v>34.24</v>
      </c>
      <c r="P131">
        <v>88.86</v>
      </c>
      <c r="Q131">
        <v>97.76</v>
      </c>
      <c r="R131">
        <v>123.84</v>
      </c>
      <c r="S131">
        <v>223399.98</v>
      </c>
      <c r="T131">
        <v>148.88</v>
      </c>
      <c r="U131">
        <v>534.15</v>
      </c>
      <c r="V131">
        <v>33.380000000000003</v>
      </c>
      <c r="W131">
        <v>41.96</v>
      </c>
      <c r="X131">
        <v>16.239999999999998</v>
      </c>
    </row>
    <row r="132" spans="1:24" x14ac:dyDescent="0.25">
      <c r="A132">
        <v>131</v>
      </c>
      <c r="B132">
        <v>157.27000000000001</v>
      </c>
      <c r="C132">
        <v>42.35</v>
      </c>
      <c r="D132">
        <v>76.19</v>
      </c>
      <c r="E132">
        <v>67.260000000000005</v>
      </c>
      <c r="F132">
        <v>2058.48</v>
      </c>
      <c r="G132">
        <v>85.95</v>
      </c>
      <c r="H132">
        <v>47.45</v>
      </c>
      <c r="I132">
        <v>51.78</v>
      </c>
      <c r="J132">
        <v>36.11</v>
      </c>
      <c r="K132">
        <v>186.13</v>
      </c>
      <c r="L132">
        <v>34.03</v>
      </c>
      <c r="M132">
        <v>64.56</v>
      </c>
      <c r="N132">
        <v>41.01</v>
      </c>
      <c r="O132">
        <v>34.26</v>
      </c>
      <c r="P132">
        <v>88.82</v>
      </c>
      <c r="Q132">
        <v>97.7</v>
      </c>
      <c r="R132">
        <v>123.8</v>
      </c>
      <c r="S132">
        <v>223400</v>
      </c>
      <c r="T132">
        <v>148.85</v>
      </c>
      <c r="U132">
        <v>534.17999999999995</v>
      </c>
      <c r="V132">
        <v>33.39</v>
      </c>
      <c r="W132">
        <v>41.99</v>
      </c>
      <c r="X132">
        <v>16.23</v>
      </c>
    </row>
    <row r="133" spans="1:24" x14ac:dyDescent="0.25">
      <c r="A133">
        <v>132</v>
      </c>
      <c r="B133">
        <v>157.26</v>
      </c>
      <c r="C133">
        <v>42.37</v>
      </c>
      <c r="D133">
        <v>76.209999999999994</v>
      </c>
      <c r="E133">
        <v>67.25</v>
      </c>
      <c r="F133">
        <v>2059.0100000000002</v>
      </c>
      <c r="G133">
        <v>85.9</v>
      </c>
      <c r="H133">
        <v>47.49</v>
      </c>
      <c r="I133">
        <v>51.83</v>
      </c>
      <c r="J133">
        <v>36.159999999999997</v>
      </c>
      <c r="K133">
        <v>186.2</v>
      </c>
      <c r="L133">
        <v>34.049999999999997</v>
      </c>
      <c r="M133">
        <v>64.599999999999994</v>
      </c>
      <c r="N133">
        <v>41.01</v>
      </c>
      <c r="O133">
        <v>34.24</v>
      </c>
      <c r="P133">
        <v>88.76</v>
      </c>
      <c r="Q133">
        <v>97.71</v>
      </c>
      <c r="R133">
        <v>123.77</v>
      </c>
      <c r="S133">
        <v>223400</v>
      </c>
      <c r="T133">
        <v>148.9</v>
      </c>
      <c r="U133">
        <v>534.16999999999996</v>
      </c>
      <c r="V133">
        <v>33.409999999999997</v>
      </c>
      <c r="W133">
        <v>41.97</v>
      </c>
      <c r="X133">
        <v>16.239999999999998</v>
      </c>
    </row>
    <row r="134" spans="1:24" x14ac:dyDescent="0.25">
      <c r="A134">
        <v>133</v>
      </c>
      <c r="B134">
        <v>157.37</v>
      </c>
      <c r="C134">
        <v>42.36</v>
      </c>
      <c r="D134">
        <v>76.08</v>
      </c>
      <c r="E134">
        <v>67.12</v>
      </c>
      <c r="F134">
        <v>2059.31</v>
      </c>
      <c r="G134">
        <v>85.94</v>
      </c>
      <c r="H134">
        <v>47.47</v>
      </c>
      <c r="I134">
        <v>51.83</v>
      </c>
      <c r="J134">
        <v>36.17</v>
      </c>
      <c r="K134">
        <v>186.43</v>
      </c>
      <c r="L134">
        <v>34.049999999999997</v>
      </c>
      <c r="M134">
        <v>64.62</v>
      </c>
      <c r="N134">
        <v>41.02</v>
      </c>
      <c r="O134">
        <v>34.26</v>
      </c>
      <c r="P134">
        <v>88.83</v>
      </c>
      <c r="Q134">
        <v>97.7</v>
      </c>
      <c r="R134">
        <v>123.89</v>
      </c>
      <c r="S134">
        <v>223400</v>
      </c>
      <c r="T134">
        <v>148.94</v>
      </c>
      <c r="U134">
        <v>534.02</v>
      </c>
      <c r="V134">
        <v>33.42</v>
      </c>
      <c r="W134">
        <v>41.97</v>
      </c>
      <c r="X134">
        <v>16.239999999999998</v>
      </c>
    </row>
    <row r="135" spans="1:24" x14ac:dyDescent="0.25">
      <c r="A135">
        <v>134</v>
      </c>
      <c r="B135">
        <v>157.31</v>
      </c>
      <c r="C135">
        <v>42.38</v>
      </c>
      <c r="D135">
        <v>76.180000000000007</v>
      </c>
      <c r="E135">
        <v>67.19</v>
      </c>
      <c r="F135">
        <v>2059.85</v>
      </c>
      <c r="G135">
        <v>86.08</v>
      </c>
      <c r="H135">
        <v>47.49</v>
      </c>
      <c r="I135">
        <v>51.84</v>
      </c>
      <c r="J135">
        <v>36.17</v>
      </c>
      <c r="K135">
        <v>186.44</v>
      </c>
      <c r="L135">
        <v>34.049999999999997</v>
      </c>
      <c r="M135">
        <v>64.64</v>
      </c>
      <c r="N135">
        <v>41.07</v>
      </c>
      <c r="O135">
        <v>34.299999999999997</v>
      </c>
      <c r="P135">
        <v>88.83</v>
      </c>
      <c r="Q135">
        <v>97.74</v>
      </c>
      <c r="R135">
        <v>123.94</v>
      </c>
      <c r="S135">
        <v>223400</v>
      </c>
      <c r="T135">
        <v>148.94</v>
      </c>
      <c r="U135">
        <v>534.02</v>
      </c>
      <c r="V135">
        <v>33.44</v>
      </c>
      <c r="W135">
        <v>41.98</v>
      </c>
      <c r="X135">
        <v>16.239999999999998</v>
      </c>
    </row>
    <row r="136" spans="1:24" x14ac:dyDescent="0.25">
      <c r="A136">
        <v>135</v>
      </c>
      <c r="B136">
        <v>157.36000000000001</v>
      </c>
      <c r="C136">
        <v>42.38</v>
      </c>
      <c r="D136">
        <v>76.28</v>
      </c>
      <c r="E136">
        <v>67.63</v>
      </c>
      <c r="F136">
        <v>2060.5300000000002</v>
      </c>
      <c r="G136">
        <v>86.04</v>
      </c>
      <c r="H136">
        <v>47.6</v>
      </c>
      <c r="I136">
        <v>51.88</v>
      </c>
      <c r="J136">
        <v>36.1</v>
      </c>
      <c r="K136">
        <v>186.51</v>
      </c>
      <c r="L136">
        <v>34.130000000000003</v>
      </c>
      <c r="M136">
        <v>64.66</v>
      </c>
      <c r="N136">
        <v>41.08</v>
      </c>
      <c r="O136">
        <v>34.32</v>
      </c>
      <c r="P136">
        <v>88.86</v>
      </c>
      <c r="Q136">
        <v>97.74</v>
      </c>
      <c r="R136">
        <v>124.02</v>
      </c>
      <c r="S136">
        <v>223400</v>
      </c>
      <c r="T136">
        <v>148.94999999999999</v>
      </c>
      <c r="U136">
        <v>534.02</v>
      </c>
      <c r="V136">
        <v>33.46</v>
      </c>
      <c r="W136">
        <v>41.98</v>
      </c>
      <c r="X136">
        <v>16.260000000000002</v>
      </c>
    </row>
    <row r="137" spans="1:24" x14ac:dyDescent="0.25">
      <c r="A137">
        <v>136</v>
      </c>
      <c r="B137">
        <v>157.31</v>
      </c>
      <c r="C137">
        <v>42.38</v>
      </c>
      <c r="D137">
        <v>76.13</v>
      </c>
      <c r="E137">
        <v>67.63</v>
      </c>
      <c r="F137">
        <v>2060.1999999999998</v>
      </c>
      <c r="G137">
        <v>86.06</v>
      </c>
      <c r="H137">
        <v>47.62</v>
      </c>
      <c r="I137">
        <v>51.85</v>
      </c>
      <c r="J137">
        <v>36.15</v>
      </c>
      <c r="K137">
        <v>186.28</v>
      </c>
      <c r="L137">
        <v>34.130000000000003</v>
      </c>
      <c r="M137">
        <v>64.63</v>
      </c>
      <c r="N137">
        <v>41.1</v>
      </c>
      <c r="O137">
        <v>34.33</v>
      </c>
      <c r="P137">
        <v>88.86</v>
      </c>
      <c r="Q137">
        <v>97.72</v>
      </c>
      <c r="R137">
        <v>123.82</v>
      </c>
      <c r="S137">
        <v>223400</v>
      </c>
      <c r="T137">
        <v>148.9</v>
      </c>
      <c r="U137">
        <v>534.35</v>
      </c>
      <c r="V137">
        <v>33.39</v>
      </c>
      <c r="W137">
        <v>41.97</v>
      </c>
      <c r="X137">
        <v>16.25</v>
      </c>
    </row>
    <row r="138" spans="1:24" x14ac:dyDescent="0.25">
      <c r="A138">
        <v>137</v>
      </c>
      <c r="B138">
        <v>157.37</v>
      </c>
      <c r="C138">
        <v>42.38</v>
      </c>
      <c r="D138">
        <v>76.16</v>
      </c>
      <c r="E138">
        <v>67.650000000000006</v>
      </c>
      <c r="F138">
        <v>2060.48</v>
      </c>
      <c r="G138">
        <v>86.11</v>
      </c>
      <c r="H138">
        <v>47.62</v>
      </c>
      <c r="I138">
        <v>51.85</v>
      </c>
      <c r="J138">
        <v>36.159999999999997</v>
      </c>
      <c r="K138">
        <v>186.28</v>
      </c>
      <c r="L138">
        <v>34.130000000000003</v>
      </c>
      <c r="M138">
        <v>64.69</v>
      </c>
      <c r="N138">
        <v>41.11</v>
      </c>
      <c r="O138">
        <v>34.29</v>
      </c>
      <c r="P138">
        <v>88.86</v>
      </c>
      <c r="Q138">
        <v>97.71</v>
      </c>
      <c r="R138">
        <v>124.08</v>
      </c>
      <c r="S138">
        <v>223400</v>
      </c>
      <c r="T138">
        <v>148.96</v>
      </c>
      <c r="U138">
        <v>534.17999999999995</v>
      </c>
      <c r="V138">
        <v>33.47</v>
      </c>
      <c r="W138">
        <v>41.97</v>
      </c>
      <c r="X138">
        <v>16.25</v>
      </c>
    </row>
    <row r="139" spans="1:24" x14ac:dyDescent="0.25">
      <c r="A139">
        <v>138</v>
      </c>
      <c r="B139">
        <v>157.37</v>
      </c>
      <c r="C139">
        <v>42.36</v>
      </c>
      <c r="D139">
        <v>76.27</v>
      </c>
      <c r="E139">
        <v>67.760000000000005</v>
      </c>
      <c r="F139">
        <v>2060.81</v>
      </c>
      <c r="G139">
        <v>86.11</v>
      </c>
      <c r="H139">
        <v>47.64</v>
      </c>
      <c r="I139">
        <v>51.86</v>
      </c>
      <c r="J139">
        <v>36.119999999999997</v>
      </c>
      <c r="K139">
        <v>186.62</v>
      </c>
      <c r="L139">
        <v>34.130000000000003</v>
      </c>
      <c r="M139">
        <v>64.62</v>
      </c>
      <c r="N139">
        <v>41.13</v>
      </c>
      <c r="O139">
        <v>34.369999999999997</v>
      </c>
      <c r="P139">
        <v>88.85</v>
      </c>
      <c r="Q139">
        <v>97.7</v>
      </c>
      <c r="R139">
        <v>124.08</v>
      </c>
      <c r="S139">
        <v>223400</v>
      </c>
      <c r="T139">
        <v>148.93</v>
      </c>
      <c r="U139">
        <v>534</v>
      </c>
      <c r="V139">
        <v>33.380000000000003</v>
      </c>
      <c r="W139">
        <v>41.97</v>
      </c>
      <c r="X139">
        <v>16.239999999999998</v>
      </c>
    </row>
    <row r="140" spans="1:24" x14ac:dyDescent="0.25">
      <c r="A140">
        <v>139</v>
      </c>
      <c r="B140">
        <v>157.33000000000001</v>
      </c>
      <c r="C140">
        <v>42.36</v>
      </c>
      <c r="D140">
        <v>76.239999999999995</v>
      </c>
      <c r="E140">
        <v>67.72</v>
      </c>
      <c r="F140">
        <v>2060.2199999999998</v>
      </c>
      <c r="G140">
        <v>86.03</v>
      </c>
      <c r="H140">
        <v>47.37</v>
      </c>
      <c r="I140">
        <v>51.84</v>
      </c>
      <c r="J140">
        <v>36.130000000000003</v>
      </c>
      <c r="K140">
        <v>186.66</v>
      </c>
      <c r="L140">
        <v>34.130000000000003</v>
      </c>
      <c r="M140">
        <v>64.69</v>
      </c>
      <c r="N140">
        <v>41.1</v>
      </c>
      <c r="O140">
        <v>34.35</v>
      </c>
      <c r="P140">
        <v>88.86</v>
      </c>
      <c r="Q140">
        <v>97.7</v>
      </c>
      <c r="R140">
        <v>123.85</v>
      </c>
      <c r="S140">
        <v>223400</v>
      </c>
      <c r="T140">
        <v>148.84</v>
      </c>
      <c r="U140">
        <v>534.33000000000004</v>
      </c>
      <c r="V140">
        <v>33.479999999999997</v>
      </c>
      <c r="W140">
        <v>41.96</v>
      </c>
      <c r="X140">
        <v>16.23</v>
      </c>
    </row>
    <row r="141" spans="1:24" x14ac:dyDescent="0.25">
      <c r="A141">
        <v>140</v>
      </c>
      <c r="B141">
        <v>157.36000000000001</v>
      </c>
      <c r="C141">
        <v>42.37</v>
      </c>
      <c r="D141">
        <v>76.25</v>
      </c>
      <c r="E141">
        <v>67.709999999999994</v>
      </c>
      <c r="F141">
        <v>2060.67</v>
      </c>
      <c r="G141">
        <v>85.98</v>
      </c>
      <c r="H141">
        <v>47.56</v>
      </c>
      <c r="I141">
        <v>51.85</v>
      </c>
      <c r="J141">
        <v>36.15</v>
      </c>
      <c r="K141">
        <v>186.76</v>
      </c>
      <c r="L141">
        <v>34.200000000000003</v>
      </c>
      <c r="M141">
        <v>64.709999999999994</v>
      </c>
      <c r="N141">
        <v>41.11</v>
      </c>
      <c r="O141">
        <v>34.33</v>
      </c>
      <c r="P141">
        <v>88.86</v>
      </c>
      <c r="Q141">
        <v>97.69</v>
      </c>
      <c r="R141">
        <v>124.01</v>
      </c>
      <c r="S141">
        <v>223400</v>
      </c>
      <c r="T141">
        <v>148.9</v>
      </c>
      <c r="U141">
        <v>534.34</v>
      </c>
      <c r="V141">
        <v>33.479999999999997</v>
      </c>
      <c r="W141">
        <v>41.97</v>
      </c>
      <c r="X141">
        <v>16.239999999999998</v>
      </c>
    </row>
    <row r="142" spans="1:24" x14ac:dyDescent="0.25">
      <c r="A142">
        <v>141</v>
      </c>
      <c r="B142">
        <v>157.38999999999999</v>
      </c>
      <c r="C142">
        <v>42.36</v>
      </c>
      <c r="D142">
        <v>76.180000000000007</v>
      </c>
      <c r="E142">
        <v>67.569999999999993</v>
      </c>
      <c r="F142">
        <v>2060.5700000000002</v>
      </c>
      <c r="G142">
        <v>85.99</v>
      </c>
      <c r="H142">
        <v>47.52</v>
      </c>
      <c r="I142">
        <v>51.88</v>
      </c>
      <c r="J142">
        <v>36.130000000000003</v>
      </c>
      <c r="K142">
        <v>186.7</v>
      </c>
      <c r="L142">
        <v>34.21</v>
      </c>
      <c r="M142">
        <v>64.709999999999994</v>
      </c>
      <c r="N142">
        <v>41.06</v>
      </c>
      <c r="O142">
        <v>34.32</v>
      </c>
      <c r="P142">
        <v>88.86</v>
      </c>
      <c r="Q142">
        <v>97.65</v>
      </c>
      <c r="R142">
        <v>124.01</v>
      </c>
      <c r="S142">
        <v>223401.02</v>
      </c>
      <c r="T142">
        <v>148.86000000000001</v>
      </c>
      <c r="U142">
        <v>534.16</v>
      </c>
      <c r="V142">
        <v>33.47</v>
      </c>
      <c r="W142">
        <v>41.98</v>
      </c>
      <c r="X142">
        <v>16.23</v>
      </c>
    </row>
    <row r="143" spans="1:24" x14ac:dyDescent="0.25">
      <c r="A143">
        <v>142</v>
      </c>
      <c r="B143">
        <v>157.38</v>
      </c>
      <c r="C143">
        <v>42.35</v>
      </c>
      <c r="D143">
        <v>76.17</v>
      </c>
      <c r="E143">
        <v>67.44</v>
      </c>
      <c r="F143">
        <v>2060.19</v>
      </c>
      <c r="G143">
        <v>85.97</v>
      </c>
      <c r="H143">
        <v>47.58</v>
      </c>
      <c r="I143">
        <v>51.86</v>
      </c>
      <c r="J143">
        <v>36.159999999999997</v>
      </c>
      <c r="K143">
        <v>186.68</v>
      </c>
      <c r="L143">
        <v>34.17</v>
      </c>
      <c r="M143">
        <v>64.72</v>
      </c>
      <c r="N143">
        <v>41.07</v>
      </c>
      <c r="O143">
        <v>34.299999999999997</v>
      </c>
      <c r="P143">
        <v>88.82</v>
      </c>
      <c r="Q143">
        <v>97.69</v>
      </c>
      <c r="R143">
        <v>123.97</v>
      </c>
      <c r="S143">
        <v>223401.02</v>
      </c>
      <c r="T143">
        <v>148.87</v>
      </c>
      <c r="U143">
        <v>534.23</v>
      </c>
      <c r="V143">
        <v>33.47</v>
      </c>
      <c r="W143">
        <v>41.99</v>
      </c>
      <c r="X143">
        <v>16.239999999999998</v>
      </c>
    </row>
    <row r="144" spans="1:24" x14ac:dyDescent="0.25">
      <c r="A144">
        <v>143</v>
      </c>
      <c r="B144">
        <v>157.35</v>
      </c>
      <c r="C144">
        <v>42.36</v>
      </c>
      <c r="D144">
        <v>76.12</v>
      </c>
      <c r="E144">
        <v>67.44</v>
      </c>
      <c r="F144">
        <v>2059.9899999999998</v>
      </c>
      <c r="G144">
        <v>85.97</v>
      </c>
      <c r="H144">
        <v>47.49</v>
      </c>
      <c r="I144">
        <v>51.84</v>
      </c>
      <c r="J144">
        <v>36.159999999999997</v>
      </c>
      <c r="K144">
        <v>186.71</v>
      </c>
      <c r="L144">
        <v>34.130000000000003</v>
      </c>
      <c r="M144">
        <v>64.73</v>
      </c>
      <c r="N144">
        <v>41.07</v>
      </c>
      <c r="O144">
        <v>34.32</v>
      </c>
      <c r="P144">
        <v>88.85</v>
      </c>
      <c r="Q144">
        <v>97.68</v>
      </c>
      <c r="R144">
        <v>123.95</v>
      </c>
      <c r="S144">
        <v>223401.02</v>
      </c>
      <c r="T144">
        <v>148.88</v>
      </c>
      <c r="U144">
        <v>534.12</v>
      </c>
      <c r="V144">
        <v>33.47</v>
      </c>
      <c r="W144">
        <v>41.98</v>
      </c>
      <c r="X144">
        <v>16.25</v>
      </c>
    </row>
    <row r="145" spans="1:24" x14ac:dyDescent="0.25">
      <c r="A145">
        <v>144</v>
      </c>
      <c r="B145">
        <v>157.38</v>
      </c>
      <c r="C145">
        <v>42.35</v>
      </c>
      <c r="D145">
        <v>76.17</v>
      </c>
      <c r="E145">
        <v>67.459999999999994</v>
      </c>
      <c r="F145">
        <v>2060.0300000000002</v>
      </c>
      <c r="G145">
        <v>86.03</v>
      </c>
      <c r="H145">
        <v>47.46</v>
      </c>
      <c r="I145">
        <v>51.85</v>
      </c>
      <c r="J145">
        <v>36.17</v>
      </c>
      <c r="K145">
        <v>186.66</v>
      </c>
      <c r="L145">
        <v>34.130000000000003</v>
      </c>
      <c r="M145">
        <v>64.739999999999995</v>
      </c>
      <c r="N145">
        <v>41.06</v>
      </c>
      <c r="O145">
        <v>34.29</v>
      </c>
      <c r="P145">
        <v>88.85</v>
      </c>
      <c r="Q145">
        <v>97.72</v>
      </c>
      <c r="R145">
        <v>124.04</v>
      </c>
      <c r="S145">
        <v>223401.02</v>
      </c>
      <c r="T145">
        <v>148.88999999999999</v>
      </c>
      <c r="U145">
        <v>534.12</v>
      </c>
      <c r="V145">
        <v>33.47</v>
      </c>
      <c r="W145">
        <v>42.01</v>
      </c>
      <c r="X145">
        <v>16.25</v>
      </c>
    </row>
    <row r="146" spans="1:24" x14ac:dyDescent="0.25">
      <c r="A146">
        <v>145</v>
      </c>
      <c r="B146">
        <v>157.43</v>
      </c>
      <c r="C146">
        <v>42.35</v>
      </c>
      <c r="D146">
        <v>76.209999999999994</v>
      </c>
      <c r="E146">
        <v>67.459999999999994</v>
      </c>
      <c r="F146">
        <v>2060.6999999999998</v>
      </c>
      <c r="G146">
        <v>86.06</v>
      </c>
      <c r="H146">
        <v>47.49</v>
      </c>
      <c r="I146">
        <v>51.87</v>
      </c>
      <c r="J146">
        <v>36.19</v>
      </c>
      <c r="K146">
        <v>186.74</v>
      </c>
      <c r="L146">
        <v>34.14</v>
      </c>
      <c r="M146">
        <v>64.75</v>
      </c>
      <c r="N146">
        <v>41.06</v>
      </c>
      <c r="O146">
        <v>34.29</v>
      </c>
      <c r="P146">
        <v>88.87</v>
      </c>
      <c r="Q146">
        <v>97.73</v>
      </c>
      <c r="R146">
        <v>124.04</v>
      </c>
      <c r="S146">
        <v>223401.02</v>
      </c>
      <c r="T146">
        <v>148.94</v>
      </c>
      <c r="U146">
        <v>534.34</v>
      </c>
      <c r="V146">
        <v>33.479999999999997</v>
      </c>
      <c r="W146">
        <v>42.01</v>
      </c>
      <c r="X146">
        <v>16.260000000000002</v>
      </c>
    </row>
    <row r="147" spans="1:24" x14ac:dyDescent="0.25">
      <c r="A147">
        <v>146</v>
      </c>
      <c r="B147">
        <v>157.38</v>
      </c>
      <c r="C147">
        <v>42.36</v>
      </c>
      <c r="D147">
        <v>76.209999999999994</v>
      </c>
      <c r="E147">
        <v>67.59</v>
      </c>
      <c r="F147">
        <v>2060.67</v>
      </c>
      <c r="G147">
        <v>86.09</v>
      </c>
      <c r="H147">
        <v>47.51</v>
      </c>
      <c r="I147">
        <v>51.87</v>
      </c>
      <c r="J147">
        <v>36.18</v>
      </c>
      <c r="K147">
        <v>186.74</v>
      </c>
      <c r="L147">
        <v>34.200000000000003</v>
      </c>
      <c r="M147">
        <v>64.760000000000005</v>
      </c>
      <c r="N147">
        <v>41.07</v>
      </c>
      <c r="O147">
        <v>34.28</v>
      </c>
      <c r="P147">
        <v>88.89</v>
      </c>
      <c r="Q147">
        <v>97.75</v>
      </c>
      <c r="R147">
        <v>124.07</v>
      </c>
      <c r="S147">
        <v>223401.02</v>
      </c>
      <c r="T147">
        <v>148.94</v>
      </c>
      <c r="U147">
        <v>534.16999999999996</v>
      </c>
      <c r="V147">
        <v>33.479999999999997</v>
      </c>
      <c r="W147">
        <v>42.03</v>
      </c>
      <c r="X147">
        <v>16.260000000000002</v>
      </c>
    </row>
    <row r="148" spans="1:24" x14ac:dyDescent="0.25">
      <c r="A148">
        <v>147</v>
      </c>
      <c r="B148">
        <v>157.44999999999999</v>
      </c>
      <c r="C148">
        <v>42.37</v>
      </c>
      <c r="D148">
        <v>76.239999999999995</v>
      </c>
      <c r="E148">
        <v>67.69</v>
      </c>
      <c r="F148">
        <v>2061.12</v>
      </c>
      <c r="G148">
        <v>86.06</v>
      </c>
      <c r="H148">
        <v>47.52</v>
      </c>
      <c r="I148">
        <v>51.86</v>
      </c>
      <c r="J148">
        <v>36.17</v>
      </c>
      <c r="K148">
        <v>186.67</v>
      </c>
      <c r="L148">
        <v>34.200000000000003</v>
      </c>
      <c r="M148">
        <v>64.78</v>
      </c>
      <c r="N148">
        <v>41.08</v>
      </c>
      <c r="O148">
        <v>34.29</v>
      </c>
      <c r="P148">
        <v>88.89</v>
      </c>
      <c r="Q148">
        <v>97.75</v>
      </c>
      <c r="R148">
        <v>124.03</v>
      </c>
      <c r="S148">
        <v>223401.02</v>
      </c>
      <c r="T148">
        <v>148.94999999999999</v>
      </c>
      <c r="U148">
        <v>534.49</v>
      </c>
      <c r="V148">
        <v>33.479999999999997</v>
      </c>
      <c r="W148">
        <v>42.02</v>
      </c>
      <c r="X148">
        <v>16.260000000000002</v>
      </c>
    </row>
    <row r="149" spans="1:24" x14ac:dyDescent="0.25">
      <c r="A149">
        <v>148</v>
      </c>
      <c r="B149">
        <v>157.38999999999999</v>
      </c>
      <c r="C149">
        <v>42.36</v>
      </c>
      <c r="D149">
        <v>76.22</v>
      </c>
      <c r="E149">
        <v>67.430000000000007</v>
      </c>
      <c r="F149">
        <v>2060.61</v>
      </c>
      <c r="G149">
        <v>86.05</v>
      </c>
      <c r="H149">
        <v>47.48</v>
      </c>
      <c r="I149">
        <v>51.82</v>
      </c>
      <c r="J149">
        <v>36.18</v>
      </c>
      <c r="K149">
        <v>186.67</v>
      </c>
      <c r="L149">
        <v>34.21</v>
      </c>
      <c r="M149">
        <v>64.77</v>
      </c>
      <c r="N149">
        <v>41.05</v>
      </c>
      <c r="O149">
        <v>34.229999999999997</v>
      </c>
      <c r="P149">
        <v>88.87</v>
      </c>
      <c r="Q149">
        <v>97.84</v>
      </c>
      <c r="R149">
        <v>123.99</v>
      </c>
      <c r="S149">
        <v>223484.72</v>
      </c>
      <c r="T149">
        <v>148.94</v>
      </c>
      <c r="U149">
        <v>534.44000000000005</v>
      </c>
      <c r="V149">
        <v>33.47</v>
      </c>
      <c r="W149">
        <v>42.05</v>
      </c>
      <c r="X149">
        <v>16.25</v>
      </c>
    </row>
    <row r="150" spans="1:24" x14ac:dyDescent="0.25">
      <c r="A150">
        <v>149</v>
      </c>
      <c r="B150">
        <v>157.41</v>
      </c>
      <c r="C150">
        <v>42.36</v>
      </c>
      <c r="D150">
        <v>76.239999999999995</v>
      </c>
      <c r="E150">
        <v>67.64</v>
      </c>
      <c r="F150">
        <v>2060.6999999999998</v>
      </c>
      <c r="G150">
        <v>86.07</v>
      </c>
      <c r="H150">
        <v>47.47</v>
      </c>
      <c r="I150">
        <v>51.82</v>
      </c>
      <c r="J150">
        <v>36.15</v>
      </c>
      <c r="K150">
        <v>186.73</v>
      </c>
      <c r="L150">
        <v>34.24</v>
      </c>
      <c r="M150">
        <v>64.77</v>
      </c>
      <c r="N150">
        <v>41.04</v>
      </c>
      <c r="O150">
        <v>34.25</v>
      </c>
      <c r="P150">
        <v>88.87</v>
      </c>
      <c r="Q150">
        <v>97.84</v>
      </c>
      <c r="R150">
        <v>124.02</v>
      </c>
      <c r="S150">
        <v>223484.72</v>
      </c>
      <c r="T150">
        <v>148.96</v>
      </c>
      <c r="U150">
        <v>534.45000000000005</v>
      </c>
      <c r="V150">
        <v>33.49</v>
      </c>
      <c r="W150">
        <v>42.07</v>
      </c>
      <c r="X150">
        <v>16.25</v>
      </c>
    </row>
    <row r="151" spans="1:24" x14ac:dyDescent="0.25">
      <c r="A151">
        <v>150</v>
      </c>
      <c r="B151">
        <v>157.44</v>
      </c>
      <c r="C151">
        <v>42.35</v>
      </c>
      <c r="D151">
        <v>76.27</v>
      </c>
      <c r="E151">
        <v>67.61</v>
      </c>
      <c r="F151">
        <v>2061.12</v>
      </c>
      <c r="G151">
        <v>86.07</v>
      </c>
      <c r="H151">
        <v>47.44</v>
      </c>
      <c r="I151">
        <v>51.81</v>
      </c>
      <c r="J151">
        <v>36.159999999999997</v>
      </c>
      <c r="K151">
        <v>186.78</v>
      </c>
      <c r="L151">
        <v>34.24</v>
      </c>
      <c r="M151">
        <v>64.78</v>
      </c>
      <c r="N151">
        <v>41.05</v>
      </c>
      <c r="O151">
        <v>34.24</v>
      </c>
      <c r="P151">
        <v>88.88</v>
      </c>
      <c r="Q151">
        <v>97.84</v>
      </c>
      <c r="R151">
        <v>124.02</v>
      </c>
      <c r="S151">
        <v>223484.72</v>
      </c>
      <c r="T151">
        <v>148.96</v>
      </c>
      <c r="U151">
        <v>534.64</v>
      </c>
      <c r="V151">
        <v>33.5</v>
      </c>
      <c r="W151">
        <v>42.07</v>
      </c>
      <c r="X151">
        <v>16.260000000000002</v>
      </c>
    </row>
    <row r="152" spans="1:24" x14ac:dyDescent="0.25">
      <c r="A152">
        <v>151</v>
      </c>
      <c r="B152">
        <v>157.41</v>
      </c>
      <c r="C152">
        <v>42.33</v>
      </c>
      <c r="D152">
        <v>76.19</v>
      </c>
      <c r="E152">
        <v>67.47</v>
      </c>
      <c r="F152">
        <v>2060.86</v>
      </c>
      <c r="G152">
        <v>86.07</v>
      </c>
      <c r="H152">
        <v>47.42</v>
      </c>
      <c r="I152">
        <v>51.77</v>
      </c>
      <c r="J152">
        <v>36.159999999999997</v>
      </c>
      <c r="K152">
        <v>186.81</v>
      </c>
      <c r="L152">
        <v>34.24</v>
      </c>
      <c r="M152">
        <v>64.760000000000005</v>
      </c>
      <c r="N152">
        <v>41.07</v>
      </c>
      <c r="O152">
        <v>34.24</v>
      </c>
      <c r="P152">
        <v>88.87</v>
      </c>
      <c r="Q152">
        <v>97.83</v>
      </c>
      <c r="R152">
        <v>124.02</v>
      </c>
      <c r="S152">
        <v>223484.72</v>
      </c>
      <c r="T152">
        <v>148.94</v>
      </c>
      <c r="U152">
        <v>534.41</v>
      </c>
      <c r="V152">
        <v>33.49</v>
      </c>
      <c r="W152">
        <v>42.08</v>
      </c>
      <c r="X152">
        <v>16.27</v>
      </c>
    </row>
    <row r="153" spans="1:24" x14ac:dyDescent="0.25">
      <c r="A153">
        <v>152</v>
      </c>
      <c r="B153">
        <v>157.46</v>
      </c>
      <c r="C153">
        <v>42.34</v>
      </c>
      <c r="D153">
        <v>76.239999999999995</v>
      </c>
      <c r="E153">
        <v>67.58</v>
      </c>
      <c r="F153">
        <v>2061.1</v>
      </c>
      <c r="G153">
        <v>86.08</v>
      </c>
      <c r="H153">
        <v>47.41</v>
      </c>
      <c r="I153">
        <v>51.81</v>
      </c>
      <c r="J153">
        <v>36.17</v>
      </c>
      <c r="K153">
        <v>186.71</v>
      </c>
      <c r="L153">
        <v>34.24</v>
      </c>
      <c r="M153">
        <v>64.78</v>
      </c>
      <c r="N153">
        <v>41.05</v>
      </c>
      <c r="O153">
        <v>34.270000000000003</v>
      </c>
      <c r="P153">
        <v>88.86</v>
      </c>
      <c r="Q153">
        <v>97.8</v>
      </c>
      <c r="R153">
        <v>123.98</v>
      </c>
      <c r="S153">
        <v>223484.72</v>
      </c>
      <c r="T153">
        <v>148.94999999999999</v>
      </c>
      <c r="U153">
        <v>534.33000000000004</v>
      </c>
      <c r="V153">
        <v>33.5</v>
      </c>
      <c r="W153">
        <v>42.09</v>
      </c>
      <c r="X153">
        <v>16.27</v>
      </c>
    </row>
    <row r="154" spans="1:24" x14ac:dyDescent="0.25">
      <c r="A154">
        <v>153</v>
      </c>
      <c r="B154">
        <v>157.55000000000001</v>
      </c>
      <c r="C154">
        <v>42.37</v>
      </c>
      <c r="D154">
        <v>76.209999999999994</v>
      </c>
      <c r="E154">
        <v>67.489999999999995</v>
      </c>
      <c r="F154">
        <v>2061.79</v>
      </c>
      <c r="G154">
        <v>86.09</v>
      </c>
      <c r="H154">
        <v>47.39</v>
      </c>
      <c r="I154">
        <v>51.82</v>
      </c>
      <c r="J154">
        <v>36.18</v>
      </c>
      <c r="K154">
        <v>186.94</v>
      </c>
      <c r="L154">
        <v>34.299999999999997</v>
      </c>
      <c r="M154">
        <v>64.790000000000006</v>
      </c>
      <c r="N154">
        <v>41.1</v>
      </c>
      <c r="O154">
        <v>34.26</v>
      </c>
      <c r="P154">
        <v>88.86</v>
      </c>
      <c r="Q154">
        <v>97.88</v>
      </c>
      <c r="R154">
        <v>124.08</v>
      </c>
      <c r="S154">
        <v>223484.72</v>
      </c>
      <c r="T154">
        <v>148.96</v>
      </c>
      <c r="U154">
        <v>534.57000000000005</v>
      </c>
      <c r="V154">
        <v>33.49</v>
      </c>
      <c r="W154">
        <v>42.09</v>
      </c>
      <c r="X154">
        <v>16.29</v>
      </c>
    </row>
    <row r="155" spans="1:24" x14ac:dyDescent="0.25">
      <c r="A155">
        <v>154</v>
      </c>
      <c r="B155">
        <v>157.53</v>
      </c>
      <c r="C155">
        <v>42.36</v>
      </c>
      <c r="D155">
        <v>76.19</v>
      </c>
      <c r="E155">
        <v>67.69</v>
      </c>
      <c r="F155">
        <v>2061.92</v>
      </c>
      <c r="G155">
        <v>86.04</v>
      </c>
      <c r="H155">
        <v>47.34</v>
      </c>
      <c r="I155">
        <v>51.76</v>
      </c>
      <c r="J155">
        <v>36.159999999999997</v>
      </c>
      <c r="K155">
        <v>186.88</v>
      </c>
      <c r="L155">
        <v>34.25</v>
      </c>
      <c r="M155">
        <v>64.790000000000006</v>
      </c>
      <c r="N155">
        <v>41.09</v>
      </c>
      <c r="O155">
        <v>34.33</v>
      </c>
      <c r="P155">
        <v>88.86</v>
      </c>
      <c r="Q155">
        <v>97.86</v>
      </c>
      <c r="R155">
        <v>124.01</v>
      </c>
      <c r="S155">
        <v>223484.72</v>
      </c>
      <c r="T155">
        <v>148.88999999999999</v>
      </c>
      <c r="U155">
        <v>534.05999999999995</v>
      </c>
      <c r="V155">
        <v>33.5</v>
      </c>
      <c r="W155">
        <v>42.08</v>
      </c>
      <c r="X155">
        <v>16.29</v>
      </c>
    </row>
    <row r="156" spans="1:24" x14ac:dyDescent="0.25">
      <c r="A156">
        <v>155</v>
      </c>
      <c r="B156">
        <v>157.47</v>
      </c>
      <c r="C156">
        <v>42.34</v>
      </c>
      <c r="D156">
        <v>76.2</v>
      </c>
      <c r="E156">
        <v>67.739999999999995</v>
      </c>
      <c r="F156">
        <v>2060.9</v>
      </c>
      <c r="G156">
        <v>86.02</v>
      </c>
      <c r="H156">
        <v>47.29</v>
      </c>
      <c r="I156">
        <v>51.79</v>
      </c>
      <c r="J156">
        <v>36.14</v>
      </c>
      <c r="K156">
        <v>186.8</v>
      </c>
      <c r="L156">
        <v>34.380000000000003</v>
      </c>
      <c r="M156">
        <v>64.790000000000006</v>
      </c>
      <c r="N156">
        <v>41.05</v>
      </c>
      <c r="O156">
        <v>34.299999999999997</v>
      </c>
      <c r="P156">
        <v>88.87</v>
      </c>
      <c r="Q156">
        <v>97.85</v>
      </c>
      <c r="R156">
        <v>124</v>
      </c>
      <c r="S156">
        <v>223484.72</v>
      </c>
      <c r="T156">
        <v>148.86000000000001</v>
      </c>
      <c r="U156">
        <v>533.79999999999995</v>
      </c>
      <c r="V156">
        <v>33.49</v>
      </c>
      <c r="W156">
        <v>42.08</v>
      </c>
      <c r="X156">
        <v>16.27</v>
      </c>
    </row>
    <row r="157" spans="1:24" x14ac:dyDescent="0.25">
      <c r="A157">
        <v>156</v>
      </c>
      <c r="B157">
        <v>157.44</v>
      </c>
      <c r="C157">
        <v>42.34</v>
      </c>
      <c r="D157">
        <v>76.180000000000007</v>
      </c>
      <c r="E157">
        <v>67.52</v>
      </c>
      <c r="F157">
        <v>2060.9699999999998</v>
      </c>
      <c r="G157">
        <v>86.03</v>
      </c>
      <c r="H157">
        <v>47.22</v>
      </c>
      <c r="I157">
        <v>51.72</v>
      </c>
      <c r="J157">
        <v>36.15</v>
      </c>
      <c r="K157">
        <v>186.81</v>
      </c>
      <c r="L157">
        <v>34.26</v>
      </c>
      <c r="M157">
        <v>64.739999999999995</v>
      </c>
      <c r="N157">
        <v>41.06</v>
      </c>
      <c r="O157">
        <v>34.270000000000003</v>
      </c>
      <c r="P157">
        <v>88.81</v>
      </c>
      <c r="Q157">
        <v>97.9</v>
      </c>
      <c r="R157">
        <v>124.17</v>
      </c>
      <c r="S157">
        <v>223484.72</v>
      </c>
      <c r="T157">
        <v>148.9</v>
      </c>
      <c r="U157">
        <v>533.79</v>
      </c>
      <c r="V157">
        <v>33.49</v>
      </c>
      <c r="W157">
        <v>42.09</v>
      </c>
      <c r="X157">
        <v>16.260000000000002</v>
      </c>
    </row>
    <row r="158" spans="1:24" x14ac:dyDescent="0.25">
      <c r="A158">
        <v>157</v>
      </c>
      <c r="B158">
        <v>157.35</v>
      </c>
      <c r="C158">
        <v>42.35</v>
      </c>
      <c r="D158">
        <v>76.180000000000007</v>
      </c>
      <c r="E158">
        <v>67.650000000000006</v>
      </c>
      <c r="F158">
        <v>2060.38</v>
      </c>
      <c r="G158">
        <v>86.01</v>
      </c>
      <c r="H158">
        <v>47.36</v>
      </c>
      <c r="I158">
        <v>51.7</v>
      </c>
      <c r="J158">
        <v>36.14</v>
      </c>
      <c r="K158">
        <v>186.69</v>
      </c>
      <c r="L158">
        <v>34.340000000000003</v>
      </c>
      <c r="M158">
        <v>64.78</v>
      </c>
      <c r="N158">
        <v>41.04</v>
      </c>
      <c r="O158">
        <v>34.270000000000003</v>
      </c>
      <c r="P158">
        <v>88.82</v>
      </c>
      <c r="Q158">
        <v>97.86</v>
      </c>
      <c r="R158">
        <v>124.14</v>
      </c>
      <c r="S158">
        <v>223484.72</v>
      </c>
      <c r="T158">
        <v>148.86000000000001</v>
      </c>
      <c r="U158">
        <v>533.76</v>
      </c>
      <c r="V158">
        <v>33.479999999999997</v>
      </c>
      <c r="W158">
        <v>42.09</v>
      </c>
      <c r="X158">
        <v>16.260000000000002</v>
      </c>
    </row>
    <row r="159" spans="1:24" x14ac:dyDescent="0.25">
      <c r="A159">
        <v>158</v>
      </c>
      <c r="B159">
        <v>157.4</v>
      </c>
      <c r="C159">
        <v>42.34</v>
      </c>
      <c r="D159">
        <v>76.19</v>
      </c>
      <c r="E159">
        <v>67.34</v>
      </c>
      <c r="F159">
        <v>2060.64</v>
      </c>
      <c r="G159">
        <v>85.99</v>
      </c>
      <c r="H159">
        <v>47.3</v>
      </c>
      <c r="I159">
        <v>51.76</v>
      </c>
      <c r="J159">
        <v>36.159999999999997</v>
      </c>
      <c r="K159">
        <v>186.73</v>
      </c>
      <c r="L159">
        <v>34.340000000000003</v>
      </c>
      <c r="M159">
        <v>64.78</v>
      </c>
      <c r="N159">
        <v>41.06</v>
      </c>
      <c r="O159">
        <v>34.270000000000003</v>
      </c>
      <c r="P159">
        <v>88.82</v>
      </c>
      <c r="Q159">
        <v>97.86</v>
      </c>
      <c r="R159">
        <v>124.17</v>
      </c>
      <c r="S159">
        <v>223484.72</v>
      </c>
      <c r="T159">
        <v>148.87</v>
      </c>
      <c r="U159">
        <v>533.91999999999996</v>
      </c>
      <c r="V159">
        <v>33.5</v>
      </c>
      <c r="W159">
        <v>42.1</v>
      </c>
      <c r="X159">
        <v>16.260000000000002</v>
      </c>
    </row>
    <row r="160" spans="1:24" x14ac:dyDescent="0.25">
      <c r="A160">
        <v>159</v>
      </c>
      <c r="B160">
        <v>157.38999999999999</v>
      </c>
      <c r="C160">
        <v>42.35</v>
      </c>
      <c r="D160">
        <v>76.209999999999994</v>
      </c>
      <c r="E160">
        <v>67.33</v>
      </c>
      <c r="F160">
        <v>2060.54</v>
      </c>
      <c r="G160">
        <v>85.97</v>
      </c>
      <c r="H160">
        <v>47.3</v>
      </c>
      <c r="I160">
        <v>51.76</v>
      </c>
      <c r="J160">
        <v>36.159999999999997</v>
      </c>
      <c r="K160">
        <v>186.73</v>
      </c>
      <c r="L160">
        <v>34.270000000000003</v>
      </c>
      <c r="M160">
        <v>64.739999999999995</v>
      </c>
      <c r="N160">
        <v>41.06</v>
      </c>
      <c r="O160">
        <v>34.26</v>
      </c>
      <c r="P160">
        <v>88.82</v>
      </c>
      <c r="Q160">
        <v>97.85</v>
      </c>
      <c r="R160">
        <v>124.19</v>
      </c>
      <c r="S160">
        <v>223484.72</v>
      </c>
      <c r="T160">
        <v>148.87</v>
      </c>
      <c r="U160">
        <v>533.92999999999995</v>
      </c>
      <c r="V160">
        <v>33.49</v>
      </c>
      <c r="W160">
        <v>42.08</v>
      </c>
      <c r="X160">
        <v>16.260000000000002</v>
      </c>
    </row>
    <row r="161" spans="1:24" x14ac:dyDescent="0.25">
      <c r="A161">
        <v>160</v>
      </c>
      <c r="B161">
        <v>157.37</v>
      </c>
      <c r="C161">
        <v>42.32</v>
      </c>
      <c r="D161">
        <v>76.25</v>
      </c>
      <c r="E161">
        <v>67.17</v>
      </c>
      <c r="F161">
        <v>2060.39</v>
      </c>
      <c r="G161">
        <v>86</v>
      </c>
      <c r="H161">
        <v>47.3</v>
      </c>
      <c r="I161">
        <v>51.74</v>
      </c>
      <c r="J161">
        <v>36.15</v>
      </c>
      <c r="K161">
        <v>186.64</v>
      </c>
      <c r="L161">
        <v>34.28</v>
      </c>
      <c r="M161">
        <v>64.709999999999994</v>
      </c>
      <c r="N161">
        <v>41.05</v>
      </c>
      <c r="O161">
        <v>34.25</v>
      </c>
      <c r="P161">
        <v>88.82</v>
      </c>
      <c r="Q161">
        <v>97.85</v>
      </c>
      <c r="R161">
        <v>124.18</v>
      </c>
      <c r="S161">
        <v>223484.72</v>
      </c>
      <c r="T161">
        <v>148.94999999999999</v>
      </c>
      <c r="U161">
        <v>533.92999999999995</v>
      </c>
      <c r="V161">
        <v>33.520000000000003</v>
      </c>
      <c r="W161">
        <v>42.05</v>
      </c>
      <c r="X161">
        <v>16.27</v>
      </c>
    </row>
    <row r="162" spans="1:24" x14ac:dyDescent="0.25">
      <c r="A162">
        <v>161</v>
      </c>
      <c r="B162">
        <v>157.44</v>
      </c>
      <c r="C162">
        <v>42.31</v>
      </c>
      <c r="D162">
        <v>76.22</v>
      </c>
      <c r="E162">
        <v>67.290000000000006</v>
      </c>
      <c r="F162">
        <v>2060.6799999999998</v>
      </c>
      <c r="G162">
        <v>85.99</v>
      </c>
      <c r="H162">
        <v>47.29</v>
      </c>
      <c r="I162">
        <v>51.75</v>
      </c>
      <c r="J162">
        <v>36.14</v>
      </c>
      <c r="K162">
        <v>186.7</v>
      </c>
      <c r="L162">
        <v>34.28</v>
      </c>
      <c r="M162">
        <v>64.739999999999995</v>
      </c>
      <c r="N162">
        <v>41.05</v>
      </c>
      <c r="O162">
        <v>34.25</v>
      </c>
      <c r="P162">
        <v>88.82</v>
      </c>
      <c r="Q162">
        <v>97.9</v>
      </c>
      <c r="R162">
        <v>124.18</v>
      </c>
      <c r="S162">
        <v>223484.72</v>
      </c>
      <c r="T162">
        <v>149.01</v>
      </c>
      <c r="U162">
        <v>534.16</v>
      </c>
      <c r="V162">
        <v>33.520000000000003</v>
      </c>
      <c r="W162">
        <v>42.04</v>
      </c>
      <c r="X162">
        <v>16.260000000000002</v>
      </c>
    </row>
    <row r="163" spans="1:24" x14ac:dyDescent="0.25">
      <c r="A163">
        <v>162</v>
      </c>
      <c r="B163">
        <v>157.44999999999999</v>
      </c>
      <c r="C163">
        <v>42.32</v>
      </c>
      <c r="D163">
        <v>76.25</v>
      </c>
      <c r="E163">
        <v>67.069999999999993</v>
      </c>
      <c r="F163">
        <v>2061.17</v>
      </c>
      <c r="G163">
        <v>86.04</v>
      </c>
      <c r="H163">
        <v>47.32</v>
      </c>
      <c r="I163">
        <v>51.75</v>
      </c>
      <c r="J163">
        <v>36.159999999999997</v>
      </c>
      <c r="K163">
        <v>186.62</v>
      </c>
      <c r="L163">
        <v>34.24</v>
      </c>
      <c r="M163">
        <v>64.75</v>
      </c>
      <c r="N163">
        <v>41.08</v>
      </c>
      <c r="O163">
        <v>34.26</v>
      </c>
      <c r="P163">
        <v>88.82</v>
      </c>
      <c r="Q163">
        <v>97.92</v>
      </c>
      <c r="R163">
        <v>124.2</v>
      </c>
      <c r="S163">
        <v>223484.72</v>
      </c>
      <c r="T163">
        <v>148.94</v>
      </c>
      <c r="U163">
        <v>534.16999999999996</v>
      </c>
      <c r="V163">
        <v>33.53</v>
      </c>
      <c r="W163">
        <v>42.04</v>
      </c>
      <c r="X163">
        <v>16.260000000000002</v>
      </c>
    </row>
    <row r="164" spans="1:24" x14ac:dyDescent="0.25">
      <c r="A164">
        <v>163</v>
      </c>
      <c r="B164">
        <v>157.44</v>
      </c>
      <c r="C164">
        <v>42.3</v>
      </c>
      <c r="D164">
        <v>76.23</v>
      </c>
      <c r="E164">
        <v>67.13</v>
      </c>
      <c r="F164">
        <v>2061.16</v>
      </c>
      <c r="G164">
        <v>86.05</v>
      </c>
      <c r="H164">
        <v>47.3</v>
      </c>
      <c r="I164">
        <v>51.74</v>
      </c>
      <c r="J164">
        <v>36.15</v>
      </c>
      <c r="K164">
        <v>186.63</v>
      </c>
      <c r="L164">
        <v>34.24</v>
      </c>
      <c r="M164">
        <v>64.739999999999995</v>
      </c>
      <c r="N164">
        <v>41.07</v>
      </c>
      <c r="O164">
        <v>34.29</v>
      </c>
      <c r="P164">
        <v>88.82</v>
      </c>
      <c r="Q164">
        <v>97.83</v>
      </c>
      <c r="R164">
        <v>124.23</v>
      </c>
      <c r="S164">
        <v>223484.72</v>
      </c>
      <c r="T164">
        <v>149.06</v>
      </c>
      <c r="U164">
        <v>534.35</v>
      </c>
      <c r="V164">
        <v>33.520000000000003</v>
      </c>
      <c r="W164">
        <v>42.04</v>
      </c>
      <c r="X164">
        <v>16.260000000000002</v>
      </c>
    </row>
    <row r="165" spans="1:24" x14ac:dyDescent="0.25">
      <c r="A165">
        <v>164</v>
      </c>
      <c r="B165">
        <v>157.44999999999999</v>
      </c>
      <c r="C165">
        <v>42.28</v>
      </c>
      <c r="D165">
        <v>76.25</v>
      </c>
      <c r="E165">
        <v>66.989999999999995</v>
      </c>
      <c r="F165">
        <v>2060.7199999999998</v>
      </c>
      <c r="G165">
        <v>86.06</v>
      </c>
      <c r="H165">
        <v>47.25</v>
      </c>
      <c r="I165">
        <v>51.76</v>
      </c>
      <c r="J165">
        <v>36.14</v>
      </c>
      <c r="K165">
        <v>186.55</v>
      </c>
      <c r="L165">
        <v>34.22</v>
      </c>
      <c r="M165">
        <v>64.75</v>
      </c>
      <c r="N165">
        <v>41.07</v>
      </c>
      <c r="O165">
        <v>34.299999999999997</v>
      </c>
      <c r="P165">
        <v>88.77</v>
      </c>
      <c r="Q165">
        <v>97.91</v>
      </c>
      <c r="R165">
        <v>124.22</v>
      </c>
      <c r="S165">
        <v>223484.72</v>
      </c>
      <c r="T165">
        <v>149.06</v>
      </c>
      <c r="U165">
        <v>534.5</v>
      </c>
      <c r="V165">
        <v>33.51</v>
      </c>
      <c r="W165">
        <v>42.03</v>
      </c>
      <c r="X165">
        <v>16.260000000000002</v>
      </c>
    </row>
    <row r="166" spans="1:24" x14ac:dyDescent="0.25">
      <c r="A166">
        <v>165</v>
      </c>
      <c r="B166">
        <v>157.44999999999999</v>
      </c>
      <c r="C166">
        <v>42.26</v>
      </c>
      <c r="D166">
        <v>76.239999999999995</v>
      </c>
      <c r="E166">
        <v>67</v>
      </c>
      <c r="F166">
        <v>2060.33</v>
      </c>
      <c r="G166">
        <v>86.03</v>
      </c>
      <c r="H166">
        <v>47.22</v>
      </c>
      <c r="I166">
        <v>51.73</v>
      </c>
      <c r="J166">
        <v>36.14</v>
      </c>
      <c r="K166">
        <v>186.53</v>
      </c>
      <c r="L166">
        <v>34.22</v>
      </c>
      <c r="M166">
        <v>64.72</v>
      </c>
      <c r="N166">
        <v>41.05</v>
      </c>
      <c r="O166">
        <v>34.29</v>
      </c>
      <c r="P166">
        <v>88.77</v>
      </c>
      <c r="Q166">
        <v>97.89</v>
      </c>
      <c r="R166">
        <v>124.18</v>
      </c>
      <c r="S166">
        <v>223484.72</v>
      </c>
      <c r="T166">
        <v>149.03</v>
      </c>
      <c r="U166">
        <v>534.51</v>
      </c>
      <c r="V166">
        <v>33.479999999999997</v>
      </c>
      <c r="W166">
        <v>42</v>
      </c>
      <c r="X166">
        <v>16.25</v>
      </c>
    </row>
    <row r="167" spans="1:24" x14ac:dyDescent="0.25">
      <c r="A167">
        <v>166</v>
      </c>
      <c r="B167">
        <v>157.44999999999999</v>
      </c>
      <c r="C167">
        <v>42.23</v>
      </c>
      <c r="D167">
        <v>76.25</v>
      </c>
      <c r="E167">
        <v>67.06</v>
      </c>
      <c r="F167">
        <v>2059.39</v>
      </c>
      <c r="G167">
        <v>86.02</v>
      </c>
      <c r="H167">
        <v>47.18</v>
      </c>
      <c r="I167">
        <v>51.7</v>
      </c>
      <c r="J167">
        <v>36.130000000000003</v>
      </c>
      <c r="K167">
        <v>186.47</v>
      </c>
      <c r="L167">
        <v>34.07</v>
      </c>
      <c r="M167">
        <v>64.709999999999994</v>
      </c>
      <c r="N167">
        <v>41.07</v>
      </c>
      <c r="O167">
        <v>34.31</v>
      </c>
      <c r="P167">
        <v>88.74</v>
      </c>
      <c r="Q167">
        <v>97.83</v>
      </c>
      <c r="R167">
        <v>124.12</v>
      </c>
      <c r="S167">
        <v>223484.72</v>
      </c>
      <c r="T167">
        <v>148.97999999999999</v>
      </c>
      <c r="U167">
        <v>534.08000000000004</v>
      </c>
      <c r="V167">
        <v>33.479999999999997</v>
      </c>
      <c r="W167">
        <v>41.97</v>
      </c>
      <c r="X167">
        <v>16.25</v>
      </c>
    </row>
    <row r="168" spans="1:24" x14ac:dyDescent="0.25">
      <c r="A168">
        <v>167</v>
      </c>
      <c r="B168">
        <v>157.47999999999999</v>
      </c>
      <c r="C168">
        <v>42.31</v>
      </c>
      <c r="D168">
        <v>76.3</v>
      </c>
      <c r="E168">
        <v>67.14</v>
      </c>
      <c r="F168">
        <v>2061.48</v>
      </c>
      <c r="G168">
        <v>86.1</v>
      </c>
      <c r="H168">
        <v>47.28</v>
      </c>
      <c r="I168">
        <v>51.77</v>
      </c>
      <c r="J168">
        <v>36.18</v>
      </c>
      <c r="K168">
        <v>186.74</v>
      </c>
      <c r="L168">
        <v>34.07</v>
      </c>
      <c r="M168">
        <v>64.77</v>
      </c>
      <c r="N168">
        <v>41.12</v>
      </c>
      <c r="O168">
        <v>34.36</v>
      </c>
      <c r="P168">
        <v>88.8</v>
      </c>
      <c r="Q168">
        <v>97.96</v>
      </c>
      <c r="R168">
        <v>124.2</v>
      </c>
      <c r="S168">
        <v>223484.72</v>
      </c>
      <c r="T168">
        <v>149.19</v>
      </c>
      <c r="U168">
        <v>534.53</v>
      </c>
      <c r="V168">
        <v>33.51</v>
      </c>
      <c r="W168">
        <v>42.01</v>
      </c>
      <c r="X168">
        <v>16.29</v>
      </c>
    </row>
    <row r="169" spans="1:24" x14ac:dyDescent="0.25">
      <c r="A169">
        <v>168</v>
      </c>
      <c r="B169">
        <v>157.66999999999999</v>
      </c>
      <c r="C169">
        <v>42.37</v>
      </c>
      <c r="D169">
        <v>76.36</v>
      </c>
      <c r="E169">
        <v>67.540000000000006</v>
      </c>
      <c r="F169">
        <v>2064.81</v>
      </c>
      <c r="G169">
        <v>86.12</v>
      </c>
      <c r="H169">
        <v>47.31</v>
      </c>
      <c r="I169">
        <v>51.88</v>
      </c>
      <c r="J169">
        <v>36.25</v>
      </c>
      <c r="K169">
        <v>186.99</v>
      </c>
      <c r="L169">
        <v>34.07</v>
      </c>
      <c r="M169">
        <v>64.83</v>
      </c>
      <c r="N169">
        <v>41.2</v>
      </c>
      <c r="O169">
        <v>34.409999999999997</v>
      </c>
      <c r="P169">
        <v>88.8</v>
      </c>
      <c r="Q169">
        <v>97.96</v>
      </c>
      <c r="R169">
        <v>124.23</v>
      </c>
      <c r="S169">
        <v>224002</v>
      </c>
      <c r="T169">
        <v>149.38</v>
      </c>
      <c r="U169">
        <v>535.34</v>
      </c>
      <c r="V169">
        <v>33.57</v>
      </c>
      <c r="W169">
        <v>42.08</v>
      </c>
      <c r="X169">
        <v>16.27</v>
      </c>
    </row>
    <row r="170" spans="1:24" x14ac:dyDescent="0.25">
      <c r="A170">
        <v>169</v>
      </c>
      <c r="B170">
        <v>157.6</v>
      </c>
      <c r="C170">
        <v>42.34</v>
      </c>
      <c r="D170">
        <v>76.34</v>
      </c>
      <c r="E170">
        <v>67.13</v>
      </c>
      <c r="F170">
        <v>2064.4</v>
      </c>
      <c r="G170">
        <v>86.16</v>
      </c>
      <c r="H170">
        <v>47.31</v>
      </c>
      <c r="I170">
        <v>51.86</v>
      </c>
      <c r="J170">
        <v>36.26</v>
      </c>
      <c r="K170">
        <v>186.94</v>
      </c>
      <c r="L170">
        <v>34.07</v>
      </c>
      <c r="M170">
        <v>64.84</v>
      </c>
      <c r="N170">
        <v>41.06</v>
      </c>
      <c r="O170">
        <v>34.369999999999997</v>
      </c>
      <c r="P170">
        <v>88.8</v>
      </c>
      <c r="Q170">
        <v>97.94</v>
      </c>
      <c r="R170">
        <v>124.21</v>
      </c>
      <c r="S170">
        <v>224002</v>
      </c>
      <c r="T170">
        <v>149.05000000000001</v>
      </c>
      <c r="U170">
        <v>535.19000000000005</v>
      </c>
      <c r="V170">
        <v>33.56</v>
      </c>
      <c r="W170">
        <v>42.08</v>
      </c>
      <c r="X170">
        <v>16.3</v>
      </c>
    </row>
    <row r="171" spans="1:24" x14ac:dyDescent="0.25">
      <c r="A171">
        <v>170</v>
      </c>
      <c r="B171">
        <v>157.51</v>
      </c>
      <c r="C171">
        <v>42.32</v>
      </c>
      <c r="D171">
        <v>76.290000000000006</v>
      </c>
      <c r="E171">
        <v>67.05</v>
      </c>
      <c r="F171">
        <v>2063.85</v>
      </c>
      <c r="G171">
        <v>86.18</v>
      </c>
      <c r="H171">
        <v>47.27</v>
      </c>
      <c r="I171">
        <v>51.88</v>
      </c>
      <c r="J171">
        <v>36.14</v>
      </c>
      <c r="K171">
        <v>186.89</v>
      </c>
      <c r="L171">
        <v>34.18</v>
      </c>
      <c r="M171">
        <v>64.849999999999994</v>
      </c>
      <c r="N171">
        <v>41.16</v>
      </c>
      <c r="O171">
        <v>34.299999999999997</v>
      </c>
      <c r="P171">
        <v>88.92</v>
      </c>
      <c r="Q171">
        <v>97.89</v>
      </c>
      <c r="R171">
        <v>124.25</v>
      </c>
      <c r="S171">
        <v>224002</v>
      </c>
      <c r="T171">
        <v>149.34</v>
      </c>
      <c r="U171">
        <v>534.5</v>
      </c>
      <c r="V171">
        <v>33.57</v>
      </c>
      <c r="W171">
        <v>42.1</v>
      </c>
      <c r="X171">
        <v>16.3</v>
      </c>
    </row>
    <row r="172" spans="1:24" x14ac:dyDescent="0.25">
      <c r="A172">
        <v>171</v>
      </c>
      <c r="B172">
        <v>157.69999999999999</v>
      </c>
      <c r="C172">
        <v>42.35</v>
      </c>
      <c r="D172">
        <v>76.349999999999994</v>
      </c>
      <c r="E172">
        <v>67.510000000000005</v>
      </c>
      <c r="F172">
        <v>2064.54</v>
      </c>
      <c r="G172">
        <v>86.17</v>
      </c>
      <c r="H172">
        <v>47.31</v>
      </c>
      <c r="I172">
        <v>51.89</v>
      </c>
      <c r="J172">
        <v>36.26</v>
      </c>
      <c r="K172">
        <v>186.57</v>
      </c>
      <c r="L172">
        <v>34.159999999999997</v>
      </c>
      <c r="M172">
        <v>64.73</v>
      </c>
      <c r="N172">
        <v>41.17</v>
      </c>
      <c r="O172">
        <v>34.35</v>
      </c>
      <c r="P172">
        <v>88.96</v>
      </c>
      <c r="Q172">
        <v>98.15</v>
      </c>
      <c r="R172">
        <v>124.3</v>
      </c>
      <c r="S172">
        <v>224002</v>
      </c>
      <c r="T172">
        <v>149.38</v>
      </c>
      <c r="U172">
        <v>534.66999999999996</v>
      </c>
      <c r="V172">
        <v>33.5</v>
      </c>
      <c r="W172">
        <v>42.08</v>
      </c>
      <c r="X172">
        <v>16.3</v>
      </c>
    </row>
    <row r="173" spans="1:24" x14ac:dyDescent="0.25">
      <c r="A173">
        <v>172</v>
      </c>
      <c r="B173">
        <v>157.4</v>
      </c>
      <c r="C173">
        <v>42.3</v>
      </c>
      <c r="D173">
        <v>76.23</v>
      </c>
      <c r="E173">
        <v>67.489999999999995</v>
      </c>
      <c r="F173">
        <v>2064.0100000000002</v>
      </c>
      <c r="G173">
        <v>86.15</v>
      </c>
      <c r="H173">
        <v>47.33</v>
      </c>
      <c r="I173">
        <v>51.87</v>
      </c>
      <c r="J173">
        <v>36.14</v>
      </c>
      <c r="K173">
        <v>186.81</v>
      </c>
      <c r="L173">
        <v>34.159999999999997</v>
      </c>
      <c r="M173">
        <v>64.72</v>
      </c>
      <c r="N173">
        <v>41.16</v>
      </c>
      <c r="O173">
        <v>34.36</v>
      </c>
      <c r="P173">
        <v>88.96</v>
      </c>
      <c r="Q173">
        <v>98.11</v>
      </c>
      <c r="R173">
        <v>124.29</v>
      </c>
      <c r="S173">
        <v>223968</v>
      </c>
      <c r="T173">
        <v>149.03</v>
      </c>
      <c r="U173">
        <v>534.80999999999995</v>
      </c>
      <c r="V173">
        <v>33.549999999999997</v>
      </c>
      <c r="W173">
        <v>42.07</v>
      </c>
      <c r="X173">
        <v>16.29</v>
      </c>
    </row>
    <row r="174" spans="1:24" x14ac:dyDescent="0.25">
      <c r="A174">
        <v>173</v>
      </c>
      <c r="B174">
        <v>157.56</v>
      </c>
      <c r="C174">
        <v>42.3</v>
      </c>
      <c r="D174">
        <v>76.319999999999993</v>
      </c>
      <c r="E174">
        <v>67.03</v>
      </c>
      <c r="F174">
        <v>2063.59</v>
      </c>
      <c r="G174">
        <v>86.15</v>
      </c>
      <c r="H174">
        <v>47.3</v>
      </c>
      <c r="I174">
        <v>51.85</v>
      </c>
      <c r="J174">
        <v>36.229999999999997</v>
      </c>
      <c r="K174">
        <v>186.85</v>
      </c>
      <c r="L174">
        <v>34.159999999999997</v>
      </c>
      <c r="M174">
        <v>64.84</v>
      </c>
      <c r="N174">
        <v>41.15</v>
      </c>
      <c r="O174">
        <v>34.35</v>
      </c>
      <c r="P174">
        <v>88.96</v>
      </c>
      <c r="Q174">
        <v>98.1</v>
      </c>
      <c r="R174">
        <v>124.33</v>
      </c>
      <c r="S174">
        <v>223968</v>
      </c>
      <c r="T174">
        <v>149.32</v>
      </c>
      <c r="U174">
        <v>534.61</v>
      </c>
      <c r="V174">
        <v>33.54</v>
      </c>
      <c r="W174">
        <v>42.06</v>
      </c>
      <c r="X174">
        <v>16.29</v>
      </c>
    </row>
    <row r="175" spans="1:24" x14ac:dyDescent="0.25">
      <c r="A175">
        <v>174</v>
      </c>
      <c r="B175">
        <v>157.59</v>
      </c>
      <c r="C175">
        <v>42.28</v>
      </c>
      <c r="D175">
        <v>76.3</v>
      </c>
      <c r="E175">
        <v>67.12</v>
      </c>
      <c r="F175">
        <v>2063.2600000000002</v>
      </c>
      <c r="G175">
        <v>86.13</v>
      </c>
      <c r="H175">
        <v>47.25</v>
      </c>
      <c r="I175">
        <v>51.84</v>
      </c>
      <c r="J175">
        <v>36.229999999999997</v>
      </c>
      <c r="K175">
        <v>186.85</v>
      </c>
      <c r="L175">
        <v>34.119999999999997</v>
      </c>
      <c r="M175">
        <v>64.86</v>
      </c>
      <c r="N175">
        <v>41.12</v>
      </c>
      <c r="O175">
        <v>34.32</v>
      </c>
      <c r="P175">
        <v>88.94</v>
      </c>
      <c r="Q175">
        <v>98.12</v>
      </c>
      <c r="R175">
        <v>124.33</v>
      </c>
      <c r="S175">
        <v>223968</v>
      </c>
      <c r="T175">
        <v>149.30000000000001</v>
      </c>
      <c r="U175">
        <v>534.9</v>
      </c>
      <c r="V175">
        <v>33.54</v>
      </c>
      <c r="W175">
        <v>42.04</v>
      </c>
      <c r="X175">
        <v>16.28</v>
      </c>
    </row>
    <row r="176" spans="1:24" x14ac:dyDescent="0.25">
      <c r="A176">
        <v>175</v>
      </c>
      <c r="B176">
        <v>157.65</v>
      </c>
      <c r="C176">
        <v>42.31</v>
      </c>
      <c r="D176">
        <v>76.3</v>
      </c>
      <c r="E176">
        <v>67.209999999999994</v>
      </c>
      <c r="F176">
        <v>2064.2800000000002</v>
      </c>
      <c r="G176">
        <v>86.13</v>
      </c>
      <c r="H176">
        <v>47.27</v>
      </c>
      <c r="I176">
        <v>51.92</v>
      </c>
      <c r="J176">
        <v>36.22</v>
      </c>
      <c r="K176">
        <v>187.03</v>
      </c>
      <c r="L176">
        <v>34.119999999999997</v>
      </c>
      <c r="M176">
        <v>64.900000000000006</v>
      </c>
      <c r="N176">
        <v>41.15</v>
      </c>
      <c r="O176">
        <v>34.380000000000003</v>
      </c>
      <c r="P176">
        <v>88.94</v>
      </c>
      <c r="Q176">
        <v>98.17</v>
      </c>
      <c r="R176">
        <v>124.35</v>
      </c>
      <c r="S176">
        <v>223968</v>
      </c>
      <c r="T176">
        <v>149.32</v>
      </c>
      <c r="U176">
        <v>534.82000000000005</v>
      </c>
      <c r="V176">
        <v>33.54</v>
      </c>
      <c r="W176">
        <v>42.04</v>
      </c>
      <c r="X176">
        <v>16.3</v>
      </c>
    </row>
    <row r="177" spans="1:24" x14ac:dyDescent="0.25">
      <c r="A177">
        <v>176</v>
      </c>
      <c r="B177">
        <v>157.69999999999999</v>
      </c>
      <c r="C177">
        <v>42.32</v>
      </c>
      <c r="D177">
        <v>76.3</v>
      </c>
      <c r="E177">
        <v>67.349999999999994</v>
      </c>
      <c r="F177">
        <v>2064.59</v>
      </c>
      <c r="G177">
        <v>86.14</v>
      </c>
      <c r="H177">
        <v>47.3</v>
      </c>
      <c r="I177">
        <v>51.91</v>
      </c>
      <c r="J177">
        <v>36.25</v>
      </c>
      <c r="K177">
        <v>187.01</v>
      </c>
      <c r="L177">
        <v>34.119999999999997</v>
      </c>
      <c r="M177">
        <v>64.88</v>
      </c>
      <c r="N177">
        <v>41.14</v>
      </c>
      <c r="O177">
        <v>34.380000000000003</v>
      </c>
      <c r="P177">
        <v>88.94</v>
      </c>
      <c r="Q177">
        <v>98.24</v>
      </c>
      <c r="R177">
        <v>124.37</v>
      </c>
      <c r="S177">
        <v>223968</v>
      </c>
      <c r="T177">
        <v>149.47999999999999</v>
      </c>
      <c r="U177">
        <v>534.87</v>
      </c>
      <c r="V177">
        <v>33.590000000000003</v>
      </c>
      <c r="W177">
        <v>42.06</v>
      </c>
      <c r="X177">
        <v>16.29</v>
      </c>
    </row>
    <row r="178" spans="1:24" x14ac:dyDescent="0.25">
      <c r="A178">
        <v>177</v>
      </c>
      <c r="B178">
        <v>157.69</v>
      </c>
      <c r="C178">
        <v>42.32</v>
      </c>
      <c r="D178">
        <v>76.36</v>
      </c>
      <c r="E178">
        <v>67.25</v>
      </c>
      <c r="F178">
        <v>2064.14</v>
      </c>
      <c r="G178">
        <v>86.12</v>
      </c>
      <c r="H178">
        <v>47.29</v>
      </c>
      <c r="I178">
        <v>51.9</v>
      </c>
      <c r="J178">
        <v>36.24</v>
      </c>
      <c r="K178">
        <v>187</v>
      </c>
      <c r="L178">
        <v>34.119999999999997</v>
      </c>
      <c r="M178">
        <v>64.89</v>
      </c>
      <c r="N178">
        <v>41.13</v>
      </c>
      <c r="O178">
        <v>34.39</v>
      </c>
      <c r="P178">
        <v>88.94</v>
      </c>
      <c r="Q178">
        <v>98.17</v>
      </c>
      <c r="R178">
        <v>124.39</v>
      </c>
      <c r="S178">
        <v>223968</v>
      </c>
      <c r="T178">
        <v>149.44999999999999</v>
      </c>
      <c r="U178">
        <v>534.45000000000005</v>
      </c>
      <c r="V178">
        <v>33.6</v>
      </c>
      <c r="W178">
        <v>42.07</v>
      </c>
      <c r="X178">
        <v>16.3</v>
      </c>
    </row>
    <row r="179" spans="1:24" x14ac:dyDescent="0.25">
      <c r="A179">
        <v>178</v>
      </c>
      <c r="B179">
        <v>157.69</v>
      </c>
      <c r="C179">
        <v>42.35</v>
      </c>
      <c r="D179">
        <v>76.37</v>
      </c>
      <c r="E179">
        <v>67.34</v>
      </c>
      <c r="F179">
        <v>2064.5500000000002</v>
      </c>
      <c r="G179">
        <v>86.14</v>
      </c>
      <c r="H179">
        <v>47.34</v>
      </c>
      <c r="I179">
        <v>51.9</v>
      </c>
      <c r="J179">
        <v>36.229999999999997</v>
      </c>
      <c r="K179">
        <v>187.02</v>
      </c>
      <c r="L179">
        <v>34.119999999999997</v>
      </c>
      <c r="M179">
        <v>64.900000000000006</v>
      </c>
      <c r="N179">
        <v>41.13</v>
      </c>
      <c r="O179">
        <v>34.380000000000003</v>
      </c>
      <c r="P179">
        <v>88.94</v>
      </c>
      <c r="Q179">
        <v>98.2</v>
      </c>
      <c r="R179">
        <v>124.35</v>
      </c>
      <c r="S179">
        <v>223968</v>
      </c>
      <c r="T179">
        <v>149.47</v>
      </c>
      <c r="U179">
        <v>534.16999999999996</v>
      </c>
      <c r="V179">
        <v>33.590000000000003</v>
      </c>
      <c r="W179">
        <v>42.14</v>
      </c>
      <c r="X179">
        <v>16.3</v>
      </c>
    </row>
    <row r="180" spans="1:24" x14ac:dyDescent="0.25">
      <c r="A180">
        <v>179</v>
      </c>
      <c r="B180">
        <v>157.66999999999999</v>
      </c>
      <c r="C180">
        <v>42.33</v>
      </c>
      <c r="D180">
        <v>76.349999999999994</v>
      </c>
      <c r="E180">
        <v>67.34</v>
      </c>
      <c r="F180">
        <v>2064.67</v>
      </c>
      <c r="G180">
        <v>86.13</v>
      </c>
      <c r="H180">
        <v>47.33</v>
      </c>
      <c r="I180">
        <v>51.91</v>
      </c>
      <c r="J180">
        <v>36.24</v>
      </c>
      <c r="K180">
        <v>187</v>
      </c>
      <c r="L180">
        <v>34.119999999999997</v>
      </c>
      <c r="M180">
        <v>64.88</v>
      </c>
      <c r="N180">
        <v>41.12</v>
      </c>
      <c r="O180">
        <v>34.36</v>
      </c>
      <c r="P180">
        <v>88.94</v>
      </c>
      <c r="Q180">
        <v>98.28</v>
      </c>
      <c r="R180">
        <v>124.36</v>
      </c>
      <c r="S180">
        <v>223968</v>
      </c>
      <c r="T180">
        <v>149.44</v>
      </c>
      <c r="U180">
        <v>534.01</v>
      </c>
      <c r="V180">
        <v>33.58</v>
      </c>
      <c r="W180">
        <v>42.15</v>
      </c>
      <c r="X180">
        <v>16.3</v>
      </c>
    </row>
    <row r="181" spans="1:24" x14ac:dyDescent="0.25">
      <c r="A181">
        <v>180</v>
      </c>
      <c r="B181">
        <v>157.68</v>
      </c>
      <c r="C181">
        <v>42.35</v>
      </c>
      <c r="D181">
        <v>76.37</v>
      </c>
      <c r="E181">
        <v>66.94</v>
      </c>
      <c r="F181">
        <v>2065.7199999999998</v>
      </c>
      <c r="G181">
        <v>86.22</v>
      </c>
      <c r="H181">
        <v>47.35</v>
      </c>
      <c r="I181">
        <v>51.92</v>
      </c>
      <c r="J181">
        <v>36.28</v>
      </c>
      <c r="K181">
        <v>187.17</v>
      </c>
      <c r="L181">
        <v>34.119999999999997</v>
      </c>
      <c r="M181">
        <v>64.92</v>
      </c>
      <c r="N181">
        <v>41.13</v>
      </c>
      <c r="O181">
        <v>34.369999999999997</v>
      </c>
      <c r="P181">
        <v>88.94</v>
      </c>
      <c r="Q181">
        <v>98.25</v>
      </c>
      <c r="R181">
        <v>124.39</v>
      </c>
      <c r="S181">
        <v>223968</v>
      </c>
      <c r="T181">
        <v>149.5</v>
      </c>
      <c r="U181">
        <v>533.9</v>
      </c>
      <c r="V181">
        <v>33.619999999999997</v>
      </c>
      <c r="W181">
        <v>42.19</v>
      </c>
      <c r="X181">
        <v>16.309999999999999</v>
      </c>
    </row>
    <row r="182" spans="1:24" x14ac:dyDescent="0.25">
      <c r="A182">
        <v>181</v>
      </c>
      <c r="B182">
        <v>157.82</v>
      </c>
      <c r="C182">
        <v>42.33</v>
      </c>
      <c r="D182">
        <v>76.42</v>
      </c>
      <c r="E182">
        <v>67.03</v>
      </c>
      <c r="F182">
        <v>2065.42</v>
      </c>
      <c r="G182">
        <v>86.23</v>
      </c>
      <c r="H182">
        <v>47.35</v>
      </c>
      <c r="I182">
        <v>51.92</v>
      </c>
      <c r="J182">
        <v>36.24</v>
      </c>
      <c r="K182">
        <v>187.08</v>
      </c>
      <c r="L182">
        <v>34.119999999999997</v>
      </c>
      <c r="M182">
        <v>64.89</v>
      </c>
      <c r="N182">
        <v>41.13</v>
      </c>
      <c r="O182">
        <v>34.42</v>
      </c>
      <c r="P182">
        <v>88.94</v>
      </c>
      <c r="Q182">
        <v>98.32</v>
      </c>
      <c r="R182">
        <v>124.49</v>
      </c>
      <c r="S182" s="9">
        <v>98.32</v>
      </c>
      <c r="T182" s="9">
        <v>124.49</v>
      </c>
      <c r="U182" s="9">
        <v>98.32</v>
      </c>
      <c r="V182" s="9">
        <v>124.49</v>
      </c>
      <c r="W182" s="9">
        <v>98.32</v>
      </c>
      <c r="X182" s="9">
        <v>124.49</v>
      </c>
    </row>
    <row r="183" spans="1:24" x14ac:dyDescent="0.25">
      <c r="A183">
        <v>182</v>
      </c>
      <c r="B183">
        <v>157.68</v>
      </c>
      <c r="C183">
        <v>42.34</v>
      </c>
      <c r="D183">
        <v>76.47</v>
      </c>
      <c r="E183">
        <v>67.319999999999993</v>
      </c>
      <c r="F183">
        <v>2065.5</v>
      </c>
      <c r="G183">
        <v>86.2</v>
      </c>
      <c r="H183">
        <v>47.45</v>
      </c>
      <c r="I183">
        <v>51.92</v>
      </c>
      <c r="J183">
        <v>36.24</v>
      </c>
      <c r="K183">
        <v>187.02</v>
      </c>
      <c r="L183">
        <v>34.01</v>
      </c>
      <c r="M183">
        <v>64.87</v>
      </c>
      <c r="N183">
        <v>41.12</v>
      </c>
      <c r="O183">
        <v>34.42</v>
      </c>
      <c r="P183">
        <v>89.01</v>
      </c>
      <c r="Q183" s="9">
        <v>98.32</v>
      </c>
      <c r="R183" s="9">
        <v>124.49</v>
      </c>
      <c r="S183" s="9">
        <v>98.32</v>
      </c>
      <c r="T183" s="9">
        <v>124.49</v>
      </c>
      <c r="U183" s="9">
        <v>98.32</v>
      </c>
      <c r="V183" s="9">
        <v>124.49</v>
      </c>
      <c r="W183" s="9">
        <v>98.32</v>
      </c>
      <c r="X183" s="9">
        <v>124.49</v>
      </c>
    </row>
    <row r="184" spans="1:24" x14ac:dyDescent="0.25">
      <c r="A184">
        <v>183</v>
      </c>
      <c r="B184">
        <v>157.72</v>
      </c>
      <c r="C184">
        <v>42.34</v>
      </c>
      <c r="D184">
        <v>76.48</v>
      </c>
      <c r="E184">
        <v>67.319999999999993</v>
      </c>
      <c r="F184">
        <v>2065.31</v>
      </c>
      <c r="G184">
        <v>86.13</v>
      </c>
      <c r="H184">
        <v>47.42</v>
      </c>
      <c r="I184" s="9">
        <v>51.92</v>
      </c>
      <c r="J184" s="9">
        <v>36.24</v>
      </c>
      <c r="K184" s="9">
        <v>187.02</v>
      </c>
      <c r="L184" s="9">
        <v>34.01</v>
      </c>
      <c r="M184" s="9">
        <v>64.87</v>
      </c>
      <c r="N184" s="9">
        <v>41.12</v>
      </c>
      <c r="O184" s="9">
        <v>34.42</v>
      </c>
      <c r="P184" s="9">
        <v>89.01</v>
      </c>
      <c r="Q184" s="9">
        <v>98.32</v>
      </c>
      <c r="R184" s="9">
        <v>124.49</v>
      </c>
      <c r="S184" s="9">
        <v>98.32</v>
      </c>
      <c r="T184" s="9">
        <v>124.49</v>
      </c>
      <c r="U184" s="9">
        <v>98.32</v>
      </c>
      <c r="V184" s="9">
        <v>124.49</v>
      </c>
      <c r="W184" s="9">
        <v>98.32</v>
      </c>
      <c r="X184" s="9">
        <v>124.49</v>
      </c>
    </row>
    <row r="185" spans="1:24" x14ac:dyDescent="0.25">
      <c r="A185">
        <v>184</v>
      </c>
      <c r="B185">
        <v>157.71</v>
      </c>
      <c r="C185">
        <v>42.3</v>
      </c>
      <c r="D185">
        <v>76.47</v>
      </c>
      <c r="E185">
        <v>66.94</v>
      </c>
      <c r="F185">
        <v>2065.35</v>
      </c>
      <c r="G185">
        <v>86.13</v>
      </c>
      <c r="H185">
        <v>47.43</v>
      </c>
      <c r="I185">
        <v>51.9</v>
      </c>
      <c r="J185">
        <v>36.270000000000003</v>
      </c>
      <c r="K185">
        <v>187.03</v>
      </c>
      <c r="L185">
        <v>34.020000000000003</v>
      </c>
      <c r="M185">
        <v>64.86</v>
      </c>
      <c r="N185">
        <v>41.15</v>
      </c>
      <c r="O185">
        <v>34.43</v>
      </c>
      <c r="P185">
        <v>89</v>
      </c>
      <c r="Q185">
        <v>98.25</v>
      </c>
      <c r="R185">
        <v>124.43</v>
      </c>
      <c r="S185">
        <v>223968</v>
      </c>
      <c r="T185">
        <v>149.44</v>
      </c>
      <c r="U185">
        <v>534.75</v>
      </c>
      <c r="V185">
        <v>33.6</v>
      </c>
      <c r="W185">
        <v>42.14</v>
      </c>
      <c r="X185">
        <v>16.29</v>
      </c>
    </row>
    <row r="186" spans="1:24" x14ac:dyDescent="0.25">
      <c r="A186">
        <v>185</v>
      </c>
      <c r="B186">
        <v>157.79</v>
      </c>
      <c r="C186">
        <v>42.33</v>
      </c>
      <c r="D186">
        <v>76.48</v>
      </c>
      <c r="E186">
        <v>67.319999999999993</v>
      </c>
      <c r="F186">
        <v>2064.9499999999998</v>
      </c>
      <c r="G186">
        <v>86.13</v>
      </c>
      <c r="H186">
        <v>47.42</v>
      </c>
      <c r="I186">
        <v>51.92</v>
      </c>
      <c r="J186">
        <v>36.26</v>
      </c>
      <c r="K186">
        <v>187.04</v>
      </c>
      <c r="L186">
        <v>34.06</v>
      </c>
      <c r="M186">
        <v>64.88</v>
      </c>
      <c r="N186">
        <v>41.15</v>
      </c>
      <c r="O186">
        <v>34.380000000000003</v>
      </c>
      <c r="P186">
        <v>89</v>
      </c>
      <c r="Q186">
        <v>98.3</v>
      </c>
      <c r="R186">
        <v>124.48</v>
      </c>
      <c r="S186">
        <v>223968</v>
      </c>
      <c r="T186">
        <v>149.38</v>
      </c>
      <c r="U186">
        <v>534.04999999999995</v>
      </c>
      <c r="V186">
        <v>33.58</v>
      </c>
      <c r="W186">
        <v>42.15</v>
      </c>
      <c r="X186">
        <v>16.29</v>
      </c>
    </row>
    <row r="187" spans="1:24" x14ac:dyDescent="0.25">
      <c r="A187">
        <v>186</v>
      </c>
      <c r="B187">
        <v>157.71</v>
      </c>
      <c r="C187">
        <v>42.34</v>
      </c>
      <c r="D187">
        <v>76.47</v>
      </c>
      <c r="E187">
        <v>67.239999999999995</v>
      </c>
      <c r="F187">
        <v>2064.84</v>
      </c>
      <c r="G187">
        <v>86.12</v>
      </c>
      <c r="H187">
        <v>47.47</v>
      </c>
      <c r="I187">
        <v>51.91</v>
      </c>
      <c r="J187">
        <v>36.26</v>
      </c>
      <c r="K187">
        <v>186.97</v>
      </c>
      <c r="L187">
        <v>34.04</v>
      </c>
      <c r="M187">
        <v>64.88</v>
      </c>
      <c r="N187">
        <v>41.14</v>
      </c>
      <c r="O187">
        <v>34.4</v>
      </c>
      <c r="P187">
        <v>88.99</v>
      </c>
      <c r="Q187">
        <v>98.29</v>
      </c>
      <c r="R187">
        <v>124.45</v>
      </c>
      <c r="S187">
        <v>223968</v>
      </c>
      <c r="T187">
        <v>149.38</v>
      </c>
      <c r="U187">
        <v>533.96</v>
      </c>
      <c r="V187">
        <v>33.56</v>
      </c>
      <c r="W187">
        <v>42.15</v>
      </c>
      <c r="X187">
        <v>16.3</v>
      </c>
    </row>
    <row r="188" spans="1:24" x14ac:dyDescent="0.25">
      <c r="A188">
        <v>187</v>
      </c>
      <c r="B188">
        <v>157.79</v>
      </c>
      <c r="C188">
        <v>42.29</v>
      </c>
      <c r="D188">
        <v>76.47</v>
      </c>
      <c r="E188">
        <v>67.010000000000005</v>
      </c>
      <c r="F188">
        <v>2063.64</v>
      </c>
      <c r="G188">
        <v>86.15</v>
      </c>
      <c r="H188">
        <v>47.34</v>
      </c>
      <c r="I188">
        <v>51.92</v>
      </c>
      <c r="J188">
        <v>36.229999999999997</v>
      </c>
      <c r="K188">
        <v>186.83</v>
      </c>
      <c r="L188">
        <v>34.04</v>
      </c>
      <c r="M188">
        <v>64.86</v>
      </c>
      <c r="N188">
        <v>41.12</v>
      </c>
      <c r="O188">
        <v>34.380000000000003</v>
      </c>
      <c r="P188">
        <v>88.9</v>
      </c>
      <c r="Q188">
        <v>98.29</v>
      </c>
      <c r="R188">
        <v>124.48</v>
      </c>
      <c r="S188">
        <v>223968</v>
      </c>
      <c r="T188">
        <v>149.25</v>
      </c>
      <c r="U188">
        <v>534.04</v>
      </c>
      <c r="V188">
        <v>33.619999999999997</v>
      </c>
      <c r="W188">
        <v>42.18</v>
      </c>
      <c r="X188">
        <v>16.29</v>
      </c>
    </row>
    <row r="189" spans="1:24" x14ac:dyDescent="0.25">
      <c r="A189">
        <v>188</v>
      </c>
      <c r="B189">
        <v>157.76</v>
      </c>
      <c r="C189">
        <v>42.35</v>
      </c>
      <c r="D189">
        <v>76.42</v>
      </c>
      <c r="E189">
        <v>67.19</v>
      </c>
      <c r="F189">
        <v>2064.02</v>
      </c>
      <c r="G189">
        <v>86.23</v>
      </c>
      <c r="H189">
        <v>47.44</v>
      </c>
      <c r="I189">
        <v>51.96</v>
      </c>
      <c r="J189">
        <v>36.24</v>
      </c>
      <c r="K189">
        <v>186.91</v>
      </c>
      <c r="L189">
        <v>34.06</v>
      </c>
      <c r="M189">
        <v>64.88</v>
      </c>
      <c r="N189">
        <v>41.15</v>
      </c>
      <c r="O189">
        <v>34.39</v>
      </c>
      <c r="P189">
        <v>88.9</v>
      </c>
      <c r="Q189">
        <v>98.21</v>
      </c>
      <c r="R189">
        <v>124.43</v>
      </c>
      <c r="S189">
        <v>223844.98</v>
      </c>
      <c r="T189">
        <v>149.27000000000001</v>
      </c>
      <c r="U189">
        <v>534.66</v>
      </c>
      <c r="V189">
        <v>33.58</v>
      </c>
      <c r="W189">
        <v>42.14</v>
      </c>
      <c r="X189">
        <v>16.3</v>
      </c>
    </row>
    <row r="190" spans="1:24" x14ac:dyDescent="0.25">
      <c r="A190">
        <v>189</v>
      </c>
      <c r="B190">
        <v>157.80000000000001</v>
      </c>
      <c r="C190">
        <v>42.29</v>
      </c>
      <c r="D190">
        <v>76.510000000000005</v>
      </c>
      <c r="E190">
        <v>67.33</v>
      </c>
      <c r="F190">
        <v>2064.73</v>
      </c>
      <c r="G190">
        <v>86.15</v>
      </c>
      <c r="H190">
        <v>47.43</v>
      </c>
      <c r="I190">
        <v>51.99</v>
      </c>
      <c r="J190">
        <v>36.270000000000003</v>
      </c>
      <c r="K190">
        <v>186.91</v>
      </c>
      <c r="L190">
        <v>34.06</v>
      </c>
      <c r="M190">
        <v>64.88</v>
      </c>
      <c r="N190">
        <v>41.16</v>
      </c>
      <c r="O190">
        <v>34.4</v>
      </c>
      <c r="P190">
        <v>88.92</v>
      </c>
      <c r="Q190">
        <v>98.24</v>
      </c>
      <c r="R190">
        <v>124.46</v>
      </c>
      <c r="S190">
        <v>223844.98</v>
      </c>
      <c r="T190">
        <v>149.24</v>
      </c>
      <c r="U190">
        <v>534.88</v>
      </c>
      <c r="V190">
        <v>33.57</v>
      </c>
      <c r="W190">
        <v>42.15</v>
      </c>
      <c r="X190">
        <v>16.3</v>
      </c>
    </row>
    <row r="191" spans="1:24" x14ac:dyDescent="0.25">
      <c r="A191">
        <v>190</v>
      </c>
      <c r="B191">
        <v>157.81</v>
      </c>
      <c r="C191">
        <v>42.27</v>
      </c>
      <c r="D191">
        <v>76.540000000000006</v>
      </c>
      <c r="E191">
        <v>67.27</v>
      </c>
      <c r="F191">
        <v>2064.42</v>
      </c>
      <c r="G191">
        <v>86.19</v>
      </c>
      <c r="H191">
        <v>47.42</v>
      </c>
      <c r="I191">
        <v>51.99</v>
      </c>
      <c r="J191">
        <v>36.25</v>
      </c>
      <c r="K191">
        <v>186.8</v>
      </c>
      <c r="L191">
        <v>34.03</v>
      </c>
      <c r="M191">
        <v>64.89</v>
      </c>
      <c r="N191">
        <v>41.16</v>
      </c>
      <c r="O191">
        <v>34.39</v>
      </c>
      <c r="P191">
        <v>88.94</v>
      </c>
      <c r="Q191">
        <v>98.21</v>
      </c>
      <c r="R191">
        <v>124.38</v>
      </c>
      <c r="S191">
        <v>223844.98</v>
      </c>
      <c r="T191">
        <v>149.28</v>
      </c>
      <c r="U191">
        <v>534.88</v>
      </c>
      <c r="V191">
        <v>33.590000000000003</v>
      </c>
      <c r="W191">
        <v>42.15</v>
      </c>
      <c r="X191">
        <v>16.29</v>
      </c>
    </row>
    <row r="192" spans="1:24" x14ac:dyDescent="0.25">
      <c r="A192">
        <v>191</v>
      </c>
      <c r="B192">
        <v>157.82</v>
      </c>
      <c r="C192">
        <v>42.27</v>
      </c>
      <c r="D192">
        <v>76.540000000000006</v>
      </c>
      <c r="E192">
        <v>67.2</v>
      </c>
      <c r="F192">
        <v>2063.9699999999998</v>
      </c>
      <c r="G192">
        <v>86.24</v>
      </c>
      <c r="H192">
        <v>47.42</v>
      </c>
      <c r="I192">
        <v>51.99</v>
      </c>
      <c r="J192">
        <v>36.22</v>
      </c>
      <c r="K192">
        <v>186.78</v>
      </c>
      <c r="L192">
        <v>34</v>
      </c>
      <c r="M192">
        <v>64.86</v>
      </c>
      <c r="N192">
        <v>41.13</v>
      </c>
      <c r="O192">
        <v>34.369999999999997</v>
      </c>
      <c r="P192">
        <v>88.92</v>
      </c>
      <c r="Q192">
        <v>98.13</v>
      </c>
      <c r="R192">
        <v>124.36</v>
      </c>
      <c r="S192">
        <v>223959.97</v>
      </c>
      <c r="T192">
        <v>149.21</v>
      </c>
      <c r="U192">
        <v>534.71</v>
      </c>
      <c r="V192">
        <v>33.590000000000003</v>
      </c>
      <c r="W192">
        <v>42.11</v>
      </c>
      <c r="X192">
        <v>16.3</v>
      </c>
    </row>
    <row r="193" spans="1:24" x14ac:dyDescent="0.25">
      <c r="A193">
        <v>192</v>
      </c>
      <c r="B193">
        <v>157.77000000000001</v>
      </c>
      <c r="C193">
        <v>42.26</v>
      </c>
      <c r="D193">
        <v>76.489999999999995</v>
      </c>
      <c r="E193">
        <v>67.22</v>
      </c>
      <c r="F193">
        <v>2063.38</v>
      </c>
      <c r="G193">
        <v>86.17</v>
      </c>
      <c r="H193">
        <v>47.41</v>
      </c>
      <c r="I193">
        <v>51.97</v>
      </c>
      <c r="J193">
        <v>36.22</v>
      </c>
      <c r="K193">
        <v>186.78</v>
      </c>
      <c r="L193">
        <v>34.020000000000003</v>
      </c>
      <c r="M193">
        <v>64.849999999999994</v>
      </c>
      <c r="N193">
        <v>41.11</v>
      </c>
      <c r="O193">
        <v>34.32</v>
      </c>
      <c r="P193">
        <v>88.92</v>
      </c>
      <c r="Q193">
        <v>98.14</v>
      </c>
      <c r="R193">
        <v>124.33</v>
      </c>
      <c r="S193">
        <v>223959.97</v>
      </c>
      <c r="T193">
        <v>149.31</v>
      </c>
      <c r="U193">
        <v>534.5</v>
      </c>
      <c r="V193">
        <v>33.6</v>
      </c>
      <c r="W193">
        <v>42.12</v>
      </c>
      <c r="X193">
        <v>16.28</v>
      </c>
    </row>
    <row r="194" spans="1:24" x14ac:dyDescent="0.25">
      <c r="A194">
        <v>193</v>
      </c>
      <c r="B194">
        <v>157.77000000000001</v>
      </c>
      <c r="C194">
        <v>42.25</v>
      </c>
      <c r="D194">
        <v>76.53</v>
      </c>
      <c r="E194">
        <v>67.22</v>
      </c>
      <c r="F194">
        <v>2063.61</v>
      </c>
      <c r="G194">
        <v>86.1</v>
      </c>
      <c r="H194">
        <v>47.5</v>
      </c>
      <c r="I194">
        <v>51.96</v>
      </c>
      <c r="J194">
        <v>36.229999999999997</v>
      </c>
      <c r="K194">
        <v>186.85</v>
      </c>
      <c r="L194">
        <v>34.020000000000003</v>
      </c>
      <c r="M194">
        <v>64.84</v>
      </c>
      <c r="N194">
        <v>41.12</v>
      </c>
      <c r="O194">
        <v>34.340000000000003</v>
      </c>
      <c r="P194">
        <v>88.92</v>
      </c>
      <c r="Q194">
        <v>98.12</v>
      </c>
      <c r="R194">
        <v>124.36</v>
      </c>
      <c r="S194">
        <v>223959.97</v>
      </c>
      <c r="T194">
        <v>149.21</v>
      </c>
      <c r="U194">
        <v>534.96</v>
      </c>
      <c r="V194">
        <v>33.630000000000003</v>
      </c>
      <c r="W194">
        <v>42.12</v>
      </c>
      <c r="X194">
        <v>16.29</v>
      </c>
    </row>
    <row r="195" spans="1:24" x14ac:dyDescent="0.25">
      <c r="A195">
        <v>194</v>
      </c>
      <c r="B195">
        <v>157.79</v>
      </c>
      <c r="C195">
        <v>42.25</v>
      </c>
      <c r="D195">
        <v>76.56</v>
      </c>
      <c r="E195">
        <v>67.22</v>
      </c>
      <c r="F195">
        <v>2063.88</v>
      </c>
      <c r="G195">
        <v>86.08</v>
      </c>
      <c r="H195">
        <v>47.56</v>
      </c>
      <c r="I195">
        <v>51.95</v>
      </c>
      <c r="J195">
        <v>36.22</v>
      </c>
      <c r="K195">
        <v>186.84</v>
      </c>
      <c r="L195">
        <v>34.020000000000003</v>
      </c>
      <c r="M195">
        <v>64.83</v>
      </c>
      <c r="N195">
        <v>41.14</v>
      </c>
      <c r="O195">
        <v>34.369999999999997</v>
      </c>
      <c r="P195">
        <v>88.92</v>
      </c>
      <c r="Q195">
        <v>98.13</v>
      </c>
      <c r="R195">
        <v>124.44</v>
      </c>
      <c r="S195">
        <v>223959.97</v>
      </c>
      <c r="T195">
        <v>149.19999999999999</v>
      </c>
      <c r="U195">
        <v>534.63</v>
      </c>
      <c r="V195">
        <v>33.630000000000003</v>
      </c>
      <c r="W195">
        <v>42.08</v>
      </c>
      <c r="X195">
        <v>16.28</v>
      </c>
    </row>
    <row r="196" spans="1:24" x14ac:dyDescent="0.25">
      <c r="A196">
        <v>195</v>
      </c>
      <c r="B196">
        <v>157.72</v>
      </c>
      <c r="C196">
        <v>42.25</v>
      </c>
      <c r="D196">
        <v>76.58</v>
      </c>
      <c r="E196">
        <v>67.17</v>
      </c>
      <c r="F196">
        <v>2063.7600000000002</v>
      </c>
      <c r="G196">
        <v>86.08</v>
      </c>
      <c r="H196">
        <v>47.62</v>
      </c>
      <c r="I196">
        <v>51.97</v>
      </c>
      <c r="J196">
        <v>36.24</v>
      </c>
      <c r="K196">
        <v>186.87</v>
      </c>
      <c r="L196">
        <v>34.020000000000003</v>
      </c>
      <c r="M196">
        <v>64.83</v>
      </c>
      <c r="N196">
        <v>41.12</v>
      </c>
      <c r="O196">
        <v>34.35</v>
      </c>
      <c r="P196">
        <v>88.92</v>
      </c>
      <c r="Q196">
        <v>98.11</v>
      </c>
      <c r="R196">
        <v>124.45</v>
      </c>
      <c r="S196">
        <v>223959.97</v>
      </c>
      <c r="T196">
        <v>149.19</v>
      </c>
      <c r="U196">
        <v>534.45000000000005</v>
      </c>
      <c r="V196">
        <v>33.619999999999997</v>
      </c>
      <c r="W196">
        <v>42.11</v>
      </c>
      <c r="X196">
        <v>16.29</v>
      </c>
    </row>
    <row r="197" spans="1:24" x14ac:dyDescent="0.25">
      <c r="A197">
        <v>196</v>
      </c>
      <c r="B197">
        <v>157.71</v>
      </c>
      <c r="C197">
        <v>42.24</v>
      </c>
      <c r="D197">
        <v>76.540000000000006</v>
      </c>
      <c r="E197">
        <v>67.319999999999993</v>
      </c>
      <c r="F197">
        <v>2062.79</v>
      </c>
      <c r="G197">
        <v>86.2</v>
      </c>
      <c r="H197">
        <v>47.58</v>
      </c>
      <c r="I197">
        <v>51.94</v>
      </c>
      <c r="J197">
        <v>36.22</v>
      </c>
      <c r="K197">
        <v>186.8</v>
      </c>
      <c r="L197">
        <v>34.020000000000003</v>
      </c>
      <c r="M197">
        <v>64.84</v>
      </c>
      <c r="N197">
        <v>41.11</v>
      </c>
      <c r="O197">
        <v>34.32</v>
      </c>
      <c r="P197">
        <v>88.92</v>
      </c>
      <c r="Q197">
        <v>98.15</v>
      </c>
      <c r="R197">
        <v>124.45</v>
      </c>
      <c r="S197">
        <v>223959.97</v>
      </c>
      <c r="T197">
        <v>149.18</v>
      </c>
      <c r="U197">
        <v>534.51</v>
      </c>
      <c r="V197">
        <v>33.590000000000003</v>
      </c>
      <c r="W197">
        <v>42.08</v>
      </c>
      <c r="X197">
        <v>16.27</v>
      </c>
    </row>
    <row r="198" spans="1:24" x14ac:dyDescent="0.25">
      <c r="A198">
        <v>197</v>
      </c>
      <c r="B198">
        <v>157.77000000000001</v>
      </c>
      <c r="C198">
        <v>42.27</v>
      </c>
      <c r="D198">
        <v>76.489999999999995</v>
      </c>
      <c r="E198">
        <v>67.319999999999993</v>
      </c>
      <c r="F198">
        <v>2062.2199999999998</v>
      </c>
      <c r="G198">
        <v>86.17</v>
      </c>
      <c r="H198">
        <v>47.56</v>
      </c>
      <c r="I198">
        <v>51.94</v>
      </c>
      <c r="J198">
        <v>36.200000000000003</v>
      </c>
      <c r="K198">
        <v>186.76</v>
      </c>
      <c r="L198">
        <v>34.01</v>
      </c>
      <c r="M198">
        <v>64.760000000000005</v>
      </c>
      <c r="N198">
        <v>41.08</v>
      </c>
      <c r="O198">
        <v>34.32</v>
      </c>
      <c r="P198">
        <v>88.85</v>
      </c>
      <c r="Q198">
        <v>98</v>
      </c>
      <c r="R198">
        <v>124.43</v>
      </c>
      <c r="S198">
        <v>223959.97</v>
      </c>
      <c r="T198">
        <v>149.18</v>
      </c>
      <c r="U198">
        <v>534.62</v>
      </c>
      <c r="V198">
        <v>33.58</v>
      </c>
      <c r="W198">
        <v>42.08</v>
      </c>
      <c r="X198">
        <v>16.27</v>
      </c>
    </row>
    <row r="199" spans="1:24" x14ac:dyDescent="0.25">
      <c r="A199">
        <v>198</v>
      </c>
      <c r="B199">
        <v>157.74</v>
      </c>
      <c r="C199">
        <v>42.29</v>
      </c>
      <c r="D199">
        <v>76.52</v>
      </c>
      <c r="E199">
        <v>67.16</v>
      </c>
      <c r="F199">
        <v>2062.2600000000002</v>
      </c>
      <c r="G199">
        <v>86.09</v>
      </c>
      <c r="H199">
        <v>47.58</v>
      </c>
      <c r="I199">
        <v>51.94</v>
      </c>
      <c r="J199">
        <v>36.229999999999997</v>
      </c>
      <c r="K199">
        <v>186.75</v>
      </c>
      <c r="L199">
        <v>34.020000000000003</v>
      </c>
      <c r="M199">
        <v>64.75</v>
      </c>
      <c r="N199">
        <v>41.06</v>
      </c>
      <c r="O199">
        <v>34.32</v>
      </c>
      <c r="P199">
        <v>88.85</v>
      </c>
      <c r="Q199">
        <v>97.98</v>
      </c>
      <c r="R199">
        <v>124.43</v>
      </c>
      <c r="S199">
        <v>223959.97</v>
      </c>
      <c r="T199">
        <v>149.18</v>
      </c>
      <c r="U199">
        <v>534.52</v>
      </c>
      <c r="V199">
        <v>33.58</v>
      </c>
      <c r="W199">
        <v>42.07</v>
      </c>
      <c r="X199">
        <v>16.27</v>
      </c>
    </row>
    <row r="200" spans="1:24" x14ac:dyDescent="0.25">
      <c r="A200">
        <v>199</v>
      </c>
      <c r="B200">
        <v>157.78</v>
      </c>
      <c r="C200">
        <v>42.24</v>
      </c>
      <c r="D200">
        <v>76.56</v>
      </c>
      <c r="E200">
        <v>67.260000000000005</v>
      </c>
      <c r="F200">
        <v>2061.81</v>
      </c>
      <c r="G200">
        <v>86.1</v>
      </c>
      <c r="H200">
        <v>47.63</v>
      </c>
      <c r="I200">
        <v>51.99</v>
      </c>
      <c r="J200">
        <v>36.229999999999997</v>
      </c>
      <c r="K200">
        <v>186.82</v>
      </c>
      <c r="L200">
        <v>34</v>
      </c>
      <c r="M200">
        <v>64.83</v>
      </c>
      <c r="N200">
        <v>41.05</v>
      </c>
      <c r="O200">
        <v>34.299999999999997</v>
      </c>
      <c r="P200">
        <v>88.85</v>
      </c>
      <c r="Q200">
        <v>97.95</v>
      </c>
      <c r="R200">
        <v>124.47</v>
      </c>
      <c r="S200">
        <v>223959.97</v>
      </c>
      <c r="T200">
        <v>149.19</v>
      </c>
      <c r="U200">
        <v>534.6</v>
      </c>
      <c r="V200">
        <v>33.58</v>
      </c>
      <c r="W200">
        <v>42.07</v>
      </c>
      <c r="X200">
        <v>16.27</v>
      </c>
    </row>
    <row r="201" spans="1:24" x14ac:dyDescent="0.25">
      <c r="A201">
        <v>200</v>
      </c>
      <c r="B201">
        <v>157.61000000000001</v>
      </c>
      <c r="C201">
        <v>42.26</v>
      </c>
      <c r="D201">
        <v>76.569999999999993</v>
      </c>
      <c r="E201">
        <v>67.34</v>
      </c>
      <c r="F201">
        <v>2062.86</v>
      </c>
      <c r="G201">
        <v>86.19</v>
      </c>
      <c r="H201">
        <v>47.66</v>
      </c>
      <c r="I201">
        <v>52</v>
      </c>
      <c r="J201">
        <v>36.25</v>
      </c>
      <c r="K201">
        <v>186.88</v>
      </c>
      <c r="L201">
        <v>34</v>
      </c>
      <c r="M201">
        <v>64.78</v>
      </c>
      <c r="N201">
        <v>41.08</v>
      </c>
      <c r="O201">
        <v>34.33</v>
      </c>
      <c r="P201">
        <v>88.91</v>
      </c>
      <c r="Q201">
        <v>97.95</v>
      </c>
      <c r="R201">
        <v>124.45</v>
      </c>
      <c r="S201">
        <v>223959.97</v>
      </c>
      <c r="T201">
        <v>149.28</v>
      </c>
      <c r="U201">
        <v>534.76</v>
      </c>
      <c r="V201">
        <v>33.6</v>
      </c>
      <c r="W201">
        <v>42.06</v>
      </c>
      <c r="X201">
        <v>16.29</v>
      </c>
    </row>
    <row r="202" spans="1:24" x14ac:dyDescent="0.25">
      <c r="A202">
        <v>201</v>
      </c>
      <c r="B202">
        <v>157.61000000000001</v>
      </c>
      <c r="C202">
        <v>42.26</v>
      </c>
      <c r="D202">
        <v>76.55</v>
      </c>
      <c r="E202">
        <v>67.5</v>
      </c>
      <c r="F202">
        <v>2063.37</v>
      </c>
      <c r="G202">
        <v>86.17</v>
      </c>
      <c r="H202">
        <v>47.65</v>
      </c>
      <c r="I202">
        <v>52</v>
      </c>
      <c r="J202">
        <v>36.25</v>
      </c>
      <c r="K202">
        <v>186.87</v>
      </c>
      <c r="L202">
        <v>34</v>
      </c>
      <c r="M202">
        <v>64.77</v>
      </c>
      <c r="N202">
        <v>41.09</v>
      </c>
      <c r="O202">
        <v>34.340000000000003</v>
      </c>
      <c r="P202">
        <v>88.91</v>
      </c>
      <c r="Q202">
        <v>98.04</v>
      </c>
      <c r="R202">
        <v>124.54</v>
      </c>
      <c r="S202">
        <v>223959.97</v>
      </c>
      <c r="T202">
        <v>149.25</v>
      </c>
      <c r="U202">
        <v>534.77</v>
      </c>
      <c r="V202">
        <v>33.619999999999997</v>
      </c>
      <c r="W202">
        <v>42.09</v>
      </c>
      <c r="X202">
        <v>16.28</v>
      </c>
    </row>
    <row r="203" spans="1:24" x14ac:dyDescent="0.25">
      <c r="A203">
        <v>202</v>
      </c>
      <c r="B203">
        <v>157.81</v>
      </c>
      <c r="C203">
        <v>42.24</v>
      </c>
      <c r="D203">
        <v>76.58</v>
      </c>
      <c r="E203">
        <v>67.239999999999995</v>
      </c>
      <c r="F203">
        <v>2063.2399999999998</v>
      </c>
      <c r="G203">
        <v>86.1</v>
      </c>
      <c r="H203">
        <v>47.62</v>
      </c>
      <c r="I203">
        <v>51.96</v>
      </c>
      <c r="J203">
        <v>36.24</v>
      </c>
      <c r="K203">
        <v>186.94</v>
      </c>
      <c r="L203">
        <v>34</v>
      </c>
      <c r="M203">
        <v>64.86</v>
      </c>
      <c r="N203">
        <v>41.12</v>
      </c>
      <c r="O203">
        <v>34.340000000000003</v>
      </c>
      <c r="P203">
        <v>88.91</v>
      </c>
      <c r="Q203">
        <v>98.04</v>
      </c>
      <c r="R203">
        <v>124.59</v>
      </c>
      <c r="S203">
        <v>223959.97</v>
      </c>
      <c r="T203">
        <v>149.26</v>
      </c>
      <c r="U203">
        <v>535.1</v>
      </c>
      <c r="V203">
        <v>33.619999999999997</v>
      </c>
      <c r="W203">
        <v>42.09</v>
      </c>
      <c r="X203">
        <v>16.29</v>
      </c>
    </row>
    <row r="204" spans="1:24" x14ac:dyDescent="0.25">
      <c r="A204">
        <v>203</v>
      </c>
      <c r="B204">
        <v>157.75</v>
      </c>
      <c r="C204">
        <v>42.25</v>
      </c>
      <c r="D204">
        <v>76.62</v>
      </c>
      <c r="E204">
        <v>67.319999999999993</v>
      </c>
      <c r="F204">
        <v>2064.62</v>
      </c>
      <c r="G204">
        <v>86.18</v>
      </c>
      <c r="H204">
        <v>47.71</v>
      </c>
      <c r="I204">
        <v>52.04</v>
      </c>
      <c r="J204">
        <v>36.270000000000003</v>
      </c>
      <c r="K204">
        <v>186.81</v>
      </c>
      <c r="L204">
        <v>34</v>
      </c>
      <c r="M204">
        <v>64.83</v>
      </c>
      <c r="N204">
        <v>41.11</v>
      </c>
      <c r="O204">
        <v>34.35</v>
      </c>
      <c r="P204">
        <v>88.91</v>
      </c>
      <c r="Q204">
        <v>98.07</v>
      </c>
      <c r="R204">
        <v>124.44</v>
      </c>
      <c r="S204">
        <v>223959.97</v>
      </c>
      <c r="T204">
        <v>149.16999999999999</v>
      </c>
      <c r="U204">
        <v>535.28</v>
      </c>
      <c r="V204">
        <v>33.61</v>
      </c>
      <c r="W204">
        <v>42.11</v>
      </c>
      <c r="X204">
        <v>16.309999999999999</v>
      </c>
    </row>
    <row r="205" spans="1:24" x14ac:dyDescent="0.25">
      <c r="A205">
        <v>204</v>
      </c>
      <c r="B205">
        <v>157.66999999999999</v>
      </c>
      <c r="C205">
        <v>42.26</v>
      </c>
      <c r="D205">
        <v>76.63</v>
      </c>
      <c r="E205">
        <v>67.930000000000007</v>
      </c>
      <c r="F205">
        <v>2065.02</v>
      </c>
      <c r="G205">
        <v>86.18</v>
      </c>
      <c r="H205">
        <v>47.65</v>
      </c>
      <c r="I205">
        <v>52.06</v>
      </c>
      <c r="J205">
        <v>36.28</v>
      </c>
      <c r="K205">
        <v>186.8</v>
      </c>
      <c r="L205">
        <v>34</v>
      </c>
      <c r="M205">
        <v>64.86</v>
      </c>
      <c r="N205">
        <v>41.13</v>
      </c>
      <c r="O205">
        <v>34.369999999999997</v>
      </c>
      <c r="P205">
        <v>88.87</v>
      </c>
      <c r="Q205">
        <v>98.04</v>
      </c>
      <c r="R205">
        <v>124.6</v>
      </c>
      <c r="S205">
        <v>223959.97</v>
      </c>
      <c r="T205">
        <v>149.12</v>
      </c>
      <c r="U205">
        <v>534.51</v>
      </c>
      <c r="V205">
        <v>33.630000000000003</v>
      </c>
      <c r="W205">
        <v>42.16</v>
      </c>
      <c r="X205">
        <v>16.309999999999999</v>
      </c>
    </row>
    <row r="206" spans="1:24" x14ac:dyDescent="0.25">
      <c r="A206">
        <v>205</v>
      </c>
      <c r="B206">
        <v>157.66999999999999</v>
      </c>
      <c r="C206">
        <v>42.27</v>
      </c>
      <c r="D206">
        <v>76.61</v>
      </c>
      <c r="E206">
        <v>67.319999999999993</v>
      </c>
      <c r="F206">
        <v>2065.16</v>
      </c>
      <c r="G206">
        <v>86.15</v>
      </c>
      <c r="H206">
        <v>47.7</v>
      </c>
      <c r="I206">
        <v>52.06</v>
      </c>
      <c r="J206">
        <v>36.29</v>
      </c>
      <c r="K206">
        <v>186.8</v>
      </c>
      <c r="L206">
        <v>34</v>
      </c>
      <c r="M206">
        <v>64.849999999999994</v>
      </c>
      <c r="N206">
        <v>41.14</v>
      </c>
      <c r="O206">
        <v>34.380000000000003</v>
      </c>
      <c r="P206">
        <v>88.87</v>
      </c>
      <c r="Q206">
        <v>98.11</v>
      </c>
      <c r="R206">
        <v>124.64</v>
      </c>
      <c r="S206">
        <v>223959.97</v>
      </c>
      <c r="T206">
        <v>149.36000000000001</v>
      </c>
      <c r="U206">
        <v>534.49</v>
      </c>
      <c r="V206">
        <v>33.58</v>
      </c>
      <c r="W206">
        <v>42.17</v>
      </c>
      <c r="X206">
        <v>16.309999999999999</v>
      </c>
    </row>
    <row r="207" spans="1:24" x14ac:dyDescent="0.25">
      <c r="A207">
        <v>206</v>
      </c>
      <c r="B207">
        <v>157.97</v>
      </c>
      <c r="C207">
        <v>42.27</v>
      </c>
      <c r="D207">
        <v>76.62</v>
      </c>
      <c r="E207">
        <v>67.81</v>
      </c>
      <c r="F207">
        <v>2065.34</v>
      </c>
      <c r="G207">
        <v>86.14</v>
      </c>
      <c r="H207">
        <v>47.67</v>
      </c>
      <c r="I207">
        <v>52.06</v>
      </c>
      <c r="J207">
        <v>36.31</v>
      </c>
      <c r="K207">
        <v>187.22</v>
      </c>
      <c r="L207">
        <v>34.020000000000003</v>
      </c>
      <c r="M207">
        <v>64.84</v>
      </c>
      <c r="N207">
        <v>41.14</v>
      </c>
      <c r="O207">
        <v>34.380000000000003</v>
      </c>
      <c r="P207">
        <v>88.95</v>
      </c>
      <c r="Q207">
        <v>98.14</v>
      </c>
      <c r="R207">
        <v>124.68</v>
      </c>
      <c r="S207">
        <v>223959.97</v>
      </c>
      <c r="T207">
        <v>149.41999999999999</v>
      </c>
      <c r="U207">
        <v>535.33000000000004</v>
      </c>
      <c r="V207">
        <v>33.630000000000003</v>
      </c>
      <c r="W207">
        <v>42.17</v>
      </c>
      <c r="X207">
        <v>16.3</v>
      </c>
    </row>
    <row r="208" spans="1:24" x14ac:dyDescent="0.25">
      <c r="A208">
        <v>207</v>
      </c>
      <c r="B208">
        <v>157.77000000000001</v>
      </c>
      <c r="C208">
        <v>42.27</v>
      </c>
      <c r="D208">
        <v>76.59</v>
      </c>
      <c r="E208">
        <v>67.61</v>
      </c>
      <c r="F208">
        <v>2065.29</v>
      </c>
      <c r="G208">
        <v>86.12</v>
      </c>
      <c r="H208">
        <v>47.68</v>
      </c>
      <c r="I208">
        <v>52.04</v>
      </c>
      <c r="J208">
        <v>36.299999999999997</v>
      </c>
      <c r="K208">
        <v>187.15</v>
      </c>
      <c r="L208">
        <v>34.01</v>
      </c>
      <c r="M208">
        <v>64.84</v>
      </c>
      <c r="N208">
        <v>41.14</v>
      </c>
      <c r="O208">
        <v>34.380000000000003</v>
      </c>
      <c r="P208">
        <v>88.95</v>
      </c>
      <c r="Q208">
        <v>98.13</v>
      </c>
      <c r="R208">
        <v>124.67</v>
      </c>
      <c r="S208">
        <v>223959.97</v>
      </c>
      <c r="T208">
        <v>149.41</v>
      </c>
      <c r="U208">
        <v>535.54</v>
      </c>
      <c r="V208">
        <v>33.630000000000003</v>
      </c>
      <c r="W208">
        <v>42.17</v>
      </c>
      <c r="X208">
        <v>16.32</v>
      </c>
    </row>
    <row r="209" spans="1:24" x14ac:dyDescent="0.25">
      <c r="A209">
        <v>208</v>
      </c>
      <c r="B209">
        <v>157.93</v>
      </c>
      <c r="C209">
        <v>42.27</v>
      </c>
      <c r="D209">
        <v>76.569999999999993</v>
      </c>
      <c r="E209">
        <v>67.489999999999995</v>
      </c>
      <c r="F209">
        <v>2065.06</v>
      </c>
      <c r="G209">
        <v>86.12</v>
      </c>
      <c r="H209">
        <v>47.66</v>
      </c>
      <c r="I209">
        <v>51.99</v>
      </c>
      <c r="J209">
        <v>36.29</v>
      </c>
      <c r="K209">
        <v>187.16</v>
      </c>
      <c r="L209">
        <v>33.979999999999997</v>
      </c>
      <c r="M209">
        <v>64.83</v>
      </c>
      <c r="N209">
        <v>41.13</v>
      </c>
      <c r="O209">
        <v>34.369999999999997</v>
      </c>
      <c r="P209">
        <v>88.98</v>
      </c>
      <c r="Q209">
        <v>98.1</v>
      </c>
      <c r="R209">
        <v>124.67</v>
      </c>
      <c r="S209">
        <v>223959.97</v>
      </c>
      <c r="T209">
        <v>149.44999999999999</v>
      </c>
      <c r="U209">
        <v>535.48</v>
      </c>
      <c r="V209">
        <v>33.619999999999997</v>
      </c>
      <c r="W209">
        <v>42.18</v>
      </c>
      <c r="X209">
        <v>16.309999999999999</v>
      </c>
    </row>
    <row r="210" spans="1:24" x14ac:dyDescent="0.25">
      <c r="A210">
        <v>209</v>
      </c>
      <c r="B210">
        <v>157.84</v>
      </c>
      <c r="C210">
        <v>42.27</v>
      </c>
      <c r="D210">
        <v>76.62</v>
      </c>
      <c r="E210">
        <v>67.599999999999994</v>
      </c>
      <c r="F210">
        <v>2065.5300000000002</v>
      </c>
      <c r="G210">
        <v>86.15</v>
      </c>
      <c r="H210">
        <v>47.7</v>
      </c>
      <c r="I210">
        <v>52.01</v>
      </c>
      <c r="J210">
        <v>36.28</v>
      </c>
      <c r="K210">
        <v>187.13</v>
      </c>
      <c r="L210">
        <v>34</v>
      </c>
      <c r="M210">
        <v>64.84</v>
      </c>
      <c r="N210">
        <v>41.16</v>
      </c>
      <c r="O210">
        <v>34.39</v>
      </c>
      <c r="P210">
        <v>88.98</v>
      </c>
      <c r="Q210">
        <v>98.14</v>
      </c>
      <c r="R210">
        <v>124.6</v>
      </c>
      <c r="S210">
        <v>223959.97</v>
      </c>
      <c r="T210">
        <v>149.51</v>
      </c>
      <c r="U210">
        <v>535.58000000000004</v>
      </c>
      <c r="V210">
        <v>33.630000000000003</v>
      </c>
      <c r="W210">
        <v>42.2</v>
      </c>
      <c r="X210">
        <v>16.3</v>
      </c>
    </row>
    <row r="211" spans="1:24" x14ac:dyDescent="0.25">
      <c r="A211">
        <v>210</v>
      </c>
      <c r="B211">
        <v>157.86000000000001</v>
      </c>
      <c r="C211">
        <v>42.29</v>
      </c>
      <c r="D211">
        <v>76.66</v>
      </c>
      <c r="E211">
        <v>67.64</v>
      </c>
      <c r="F211">
        <v>2065.91</v>
      </c>
      <c r="G211">
        <v>86.2</v>
      </c>
      <c r="H211">
        <v>47.72</v>
      </c>
      <c r="I211">
        <v>52.04</v>
      </c>
      <c r="J211">
        <v>36.29</v>
      </c>
      <c r="K211">
        <v>187.14</v>
      </c>
      <c r="L211">
        <v>33.97</v>
      </c>
      <c r="M211">
        <v>64.86</v>
      </c>
      <c r="N211">
        <v>41.16</v>
      </c>
      <c r="O211">
        <v>34.369999999999997</v>
      </c>
      <c r="P211">
        <v>88.98</v>
      </c>
      <c r="Q211">
        <v>98.14</v>
      </c>
      <c r="R211">
        <v>124.67</v>
      </c>
      <c r="S211">
        <v>223959.97</v>
      </c>
      <c r="T211">
        <v>149.61000000000001</v>
      </c>
      <c r="U211">
        <v>536.15</v>
      </c>
      <c r="V211">
        <v>33.65</v>
      </c>
      <c r="W211">
        <v>42.22</v>
      </c>
      <c r="X211">
        <v>16.309999999999999</v>
      </c>
    </row>
    <row r="212" spans="1:24" x14ac:dyDescent="0.25">
      <c r="A212">
        <v>211</v>
      </c>
      <c r="B212">
        <v>157.94</v>
      </c>
      <c r="C212">
        <v>42.29</v>
      </c>
      <c r="D212">
        <v>76.680000000000007</v>
      </c>
      <c r="E212">
        <v>67.67</v>
      </c>
      <c r="F212">
        <v>2066.8000000000002</v>
      </c>
      <c r="G212">
        <v>86.18</v>
      </c>
      <c r="H212">
        <v>47.72</v>
      </c>
      <c r="I212">
        <v>52.06</v>
      </c>
      <c r="J212">
        <v>36.32</v>
      </c>
      <c r="K212">
        <v>187.14</v>
      </c>
      <c r="L212">
        <v>33.97</v>
      </c>
      <c r="M212">
        <v>64.89</v>
      </c>
      <c r="N212">
        <v>41.17</v>
      </c>
      <c r="O212">
        <v>34.380000000000003</v>
      </c>
      <c r="P212">
        <v>88.99</v>
      </c>
      <c r="Q212">
        <v>98.17</v>
      </c>
      <c r="R212">
        <v>124.69</v>
      </c>
      <c r="S212">
        <v>223959.97</v>
      </c>
      <c r="T212">
        <v>149.51</v>
      </c>
      <c r="U212">
        <v>536.25</v>
      </c>
      <c r="V212">
        <v>33.65</v>
      </c>
      <c r="W212">
        <v>42.25</v>
      </c>
      <c r="X212">
        <v>16.329999999999998</v>
      </c>
    </row>
    <row r="213" spans="1:24" x14ac:dyDescent="0.25">
      <c r="A213">
        <v>212</v>
      </c>
      <c r="B213">
        <v>157.84</v>
      </c>
      <c r="C213">
        <v>42.28</v>
      </c>
      <c r="D213">
        <v>76.599999999999994</v>
      </c>
      <c r="E213">
        <v>67.59</v>
      </c>
      <c r="F213">
        <v>2066.4</v>
      </c>
      <c r="G213">
        <v>86.15</v>
      </c>
      <c r="H213">
        <v>47.69</v>
      </c>
      <c r="I213">
        <v>52.03</v>
      </c>
      <c r="J213">
        <v>36.28</v>
      </c>
      <c r="K213">
        <v>187.03</v>
      </c>
      <c r="L213">
        <v>33.97</v>
      </c>
      <c r="M213">
        <v>64.91</v>
      </c>
      <c r="N213">
        <v>41.17</v>
      </c>
      <c r="O213">
        <v>34.380000000000003</v>
      </c>
      <c r="P213">
        <v>88.98</v>
      </c>
      <c r="Q213">
        <v>98.14</v>
      </c>
      <c r="R213">
        <v>124.68</v>
      </c>
      <c r="S213">
        <v>223959.97</v>
      </c>
      <c r="T213">
        <v>149.59</v>
      </c>
      <c r="U213">
        <v>535.98</v>
      </c>
      <c r="V213">
        <v>33.65</v>
      </c>
      <c r="W213">
        <v>42.27</v>
      </c>
      <c r="X213">
        <v>16.32</v>
      </c>
    </row>
    <row r="214" spans="1:24" x14ac:dyDescent="0.25">
      <c r="A214">
        <v>213</v>
      </c>
      <c r="B214">
        <v>157.91</v>
      </c>
      <c r="C214">
        <v>42.28</v>
      </c>
      <c r="D214">
        <v>76.63</v>
      </c>
      <c r="E214">
        <v>67.63</v>
      </c>
      <c r="F214">
        <v>2065.89</v>
      </c>
      <c r="G214">
        <v>86.17</v>
      </c>
      <c r="H214">
        <v>47.71</v>
      </c>
      <c r="I214">
        <v>52.04</v>
      </c>
      <c r="J214">
        <v>36.29</v>
      </c>
      <c r="K214">
        <v>187.01</v>
      </c>
      <c r="L214">
        <v>33.950000000000003</v>
      </c>
      <c r="M214">
        <v>64.88</v>
      </c>
      <c r="N214">
        <v>41.15</v>
      </c>
      <c r="O214">
        <v>34.369999999999997</v>
      </c>
      <c r="P214">
        <v>88.98</v>
      </c>
      <c r="Q214">
        <v>98.14</v>
      </c>
      <c r="R214">
        <v>124.65</v>
      </c>
      <c r="S214">
        <v>223959.97</v>
      </c>
      <c r="T214">
        <v>149.52000000000001</v>
      </c>
      <c r="U214">
        <v>536.11</v>
      </c>
      <c r="V214">
        <v>33.619999999999997</v>
      </c>
      <c r="W214">
        <v>42.26</v>
      </c>
      <c r="X214">
        <v>16.309999999999999</v>
      </c>
    </row>
    <row r="215" spans="1:24" x14ac:dyDescent="0.25">
      <c r="A215">
        <v>214</v>
      </c>
      <c r="B215">
        <v>157.94</v>
      </c>
      <c r="C215">
        <v>42.29</v>
      </c>
      <c r="D215">
        <v>76.63</v>
      </c>
      <c r="E215">
        <v>67.97</v>
      </c>
      <c r="F215">
        <v>2066.35</v>
      </c>
      <c r="G215">
        <v>86.16</v>
      </c>
      <c r="H215">
        <v>47.67</v>
      </c>
      <c r="I215">
        <v>52.07</v>
      </c>
      <c r="J215">
        <v>36.31</v>
      </c>
      <c r="K215">
        <v>187.08</v>
      </c>
      <c r="L215">
        <v>33.979999999999997</v>
      </c>
      <c r="M215">
        <v>64.89</v>
      </c>
      <c r="N215">
        <v>41.2</v>
      </c>
      <c r="O215">
        <v>34.409999999999997</v>
      </c>
      <c r="P215">
        <v>88.96</v>
      </c>
      <c r="Q215">
        <v>98.15</v>
      </c>
      <c r="R215">
        <v>124.68</v>
      </c>
      <c r="S215">
        <v>223959.97</v>
      </c>
      <c r="T215">
        <v>149.55000000000001</v>
      </c>
      <c r="U215">
        <v>536.01</v>
      </c>
      <c r="V215">
        <v>33.61</v>
      </c>
      <c r="W215">
        <v>42.26</v>
      </c>
      <c r="X215">
        <v>16.309999999999999</v>
      </c>
    </row>
    <row r="216" spans="1:24" x14ac:dyDescent="0.25">
      <c r="A216">
        <v>215</v>
      </c>
      <c r="B216">
        <v>157.91999999999999</v>
      </c>
      <c r="C216">
        <v>42.28</v>
      </c>
      <c r="D216">
        <v>76.62</v>
      </c>
      <c r="E216">
        <v>67.64</v>
      </c>
      <c r="F216">
        <v>2066.16</v>
      </c>
      <c r="G216">
        <v>86.13</v>
      </c>
      <c r="H216">
        <v>47.66</v>
      </c>
      <c r="I216">
        <v>52.08</v>
      </c>
      <c r="J216">
        <v>36.29</v>
      </c>
      <c r="K216">
        <v>186.96</v>
      </c>
      <c r="L216">
        <v>33.979999999999997</v>
      </c>
      <c r="M216">
        <v>64.88</v>
      </c>
      <c r="N216">
        <v>41.2</v>
      </c>
      <c r="O216">
        <v>34.380000000000003</v>
      </c>
      <c r="P216">
        <v>88.97</v>
      </c>
      <c r="Q216">
        <v>98.17</v>
      </c>
      <c r="R216">
        <v>124.55</v>
      </c>
      <c r="S216">
        <v>223959.97</v>
      </c>
      <c r="T216">
        <v>149.52000000000001</v>
      </c>
      <c r="U216">
        <v>535.95000000000005</v>
      </c>
      <c r="V216">
        <v>33.6</v>
      </c>
      <c r="W216">
        <v>42.24</v>
      </c>
      <c r="X216">
        <v>16.329999999999998</v>
      </c>
    </row>
    <row r="217" spans="1:24" x14ac:dyDescent="0.25">
      <c r="A217">
        <v>216</v>
      </c>
      <c r="B217">
        <v>157.81</v>
      </c>
      <c r="C217">
        <v>42.28</v>
      </c>
      <c r="D217">
        <v>76.680000000000007</v>
      </c>
      <c r="E217">
        <v>67.98</v>
      </c>
      <c r="F217">
        <v>2066.75</v>
      </c>
      <c r="G217">
        <v>86.13</v>
      </c>
      <c r="H217">
        <v>47.6</v>
      </c>
      <c r="I217">
        <v>52.06</v>
      </c>
      <c r="J217">
        <v>36.31</v>
      </c>
      <c r="K217">
        <v>187.16</v>
      </c>
      <c r="L217">
        <v>33.979999999999997</v>
      </c>
      <c r="M217">
        <v>64.900000000000006</v>
      </c>
      <c r="N217">
        <v>41.21</v>
      </c>
      <c r="O217">
        <v>34.380000000000003</v>
      </c>
      <c r="P217">
        <v>89</v>
      </c>
      <c r="Q217">
        <v>98.19</v>
      </c>
      <c r="R217">
        <v>124.58</v>
      </c>
      <c r="S217">
        <v>223959.97</v>
      </c>
      <c r="T217">
        <v>149.57</v>
      </c>
      <c r="U217">
        <v>536.16</v>
      </c>
      <c r="V217">
        <v>33.6</v>
      </c>
      <c r="W217">
        <v>42.25</v>
      </c>
      <c r="X217">
        <v>16.329999999999998</v>
      </c>
    </row>
    <row r="218" spans="1:24" x14ac:dyDescent="0.25">
      <c r="A218">
        <v>217</v>
      </c>
      <c r="B218">
        <v>157.86000000000001</v>
      </c>
      <c r="C218">
        <v>42.28</v>
      </c>
      <c r="D218">
        <v>76.680000000000007</v>
      </c>
      <c r="E218">
        <v>67.98</v>
      </c>
      <c r="F218">
        <v>2066.9</v>
      </c>
      <c r="G218">
        <v>86.21</v>
      </c>
      <c r="H218">
        <v>47.63</v>
      </c>
      <c r="I218">
        <v>52.1</v>
      </c>
      <c r="J218">
        <v>36.32</v>
      </c>
      <c r="K218">
        <v>187.12</v>
      </c>
      <c r="L218">
        <v>33.979999999999997</v>
      </c>
      <c r="M218">
        <v>64.89</v>
      </c>
      <c r="N218">
        <v>41.18</v>
      </c>
      <c r="O218">
        <v>34.380000000000003</v>
      </c>
      <c r="P218">
        <v>88.97</v>
      </c>
      <c r="Q218">
        <v>98.21</v>
      </c>
      <c r="R218">
        <v>124.7</v>
      </c>
      <c r="S218">
        <v>223959.97</v>
      </c>
      <c r="T218">
        <v>149.58000000000001</v>
      </c>
      <c r="U218">
        <v>536.14</v>
      </c>
      <c r="V218">
        <v>33.65</v>
      </c>
      <c r="W218">
        <v>42.27</v>
      </c>
      <c r="X218">
        <v>16.34</v>
      </c>
    </row>
    <row r="219" spans="1:24" x14ac:dyDescent="0.25">
      <c r="A219">
        <v>218</v>
      </c>
      <c r="B219">
        <v>157.96</v>
      </c>
      <c r="C219">
        <v>42.32</v>
      </c>
      <c r="D219">
        <v>76.709999999999994</v>
      </c>
      <c r="E219">
        <v>67.8</v>
      </c>
      <c r="F219">
        <v>2067.23</v>
      </c>
      <c r="G219">
        <v>86.23</v>
      </c>
      <c r="H219">
        <v>47.68</v>
      </c>
      <c r="I219">
        <v>52.12</v>
      </c>
      <c r="J219">
        <v>36.340000000000003</v>
      </c>
      <c r="K219">
        <v>187.25</v>
      </c>
      <c r="L219">
        <v>33.979999999999997</v>
      </c>
      <c r="M219">
        <v>64.930000000000007</v>
      </c>
      <c r="N219">
        <v>41.19</v>
      </c>
      <c r="O219">
        <v>34.4</v>
      </c>
      <c r="P219">
        <v>88.96</v>
      </c>
      <c r="Q219">
        <v>98.26</v>
      </c>
      <c r="R219">
        <v>124.65</v>
      </c>
      <c r="S219">
        <v>223960</v>
      </c>
      <c r="T219">
        <v>149.63</v>
      </c>
      <c r="U219">
        <v>536.37</v>
      </c>
      <c r="V219">
        <v>33.659999999999997</v>
      </c>
      <c r="W219">
        <v>42.23</v>
      </c>
      <c r="X219">
        <v>16.350000000000001</v>
      </c>
    </row>
    <row r="220" spans="1:24" x14ac:dyDescent="0.25">
      <c r="A220">
        <v>219</v>
      </c>
      <c r="B220">
        <v>157.80000000000001</v>
      </c>
      <c r="C220">
        <v>42.31</v>
      </c>
      <c r="D220">
        <v>76.67</v>
      </c>
      <c r="E220">
        <v>67.8</v>
      </c>
      <c r="F220">
        <v>2066.9499999999998</v>
      </c>
      <c r="G220">
        <v>86.25</v>
      </c>
      <c r="H220">
        <v>47.67</v>
      </c>
      <c r="I220">
        <v>52.06</v>
      </c>
      <c r="J220">
        <v>36.340000000000003</v>
      </c>
      <c r="K220">
        <v>187.24</v>
      </c>
      <c r="L220">
        <v>33.94</v>
      </c>
      <c r="M220">
        <v>64.87</v>
      </c>
      <c r="N220">
        <v>41.19</v>
      </c>
      <c r="O220">
        <v>34.380000000000003</v>
      </c>
      <c r="P220">
        <v>88.96</v>
      </c>
      <c r="Q220">
        <v>98.14</v>
      </c>
      <c r="R220">
        <v>124.65</v>
      </c>
      <c r="S220">
        <v>223960</v>
      </c>
      <c r="T220">
        <v>149.56</v>
      </c>
      <c r="U220">
        <v>536.28</v>
      </c>
      <c r="V220">
        <v>33.65</v>
      </c>
      <c r="W220">
        <v>42.21</v>
      </c>
      <c r="X220">
        <v>16.36</v>
      </c>
    </row>
    <row r="221" spans="1:24" x14ac:dyDescent="0.25">
      <c r="A221">
        <v>220</v>
      </c>
      <c r="B221">
        <v>157.80000000000001</v>
      </c>
      <c r="C221">
        <v>42.31</v>
      </c>
      <c r="D221">
        <v>76.69</v>
      </c>
      <c r="E221">
        <v>67.83</v>
      </c>
      <c r="F221">
        <v>2067.04</v>
      </c>
      <c r="G221">
        <v>86.15</v>
      </c>
      <c r="H221">
        <v>47.7</v>
      </c>
      <c r="I221">
        <v>52.13</v>
      </c>
      <c r="J221">
        <v>36.340000000000003</v>
      </c>
      <c r="K221">
        <v>187.27</v>
      </c>
      <c r="L221">
        <v>33.94</v>
      </c>
      <c r="M221">
        <v>64.930000000000007</v>
      </c>
      <c r="N221">
        <v>41.22</v>
      </c>
      <c r="O221">
        <v>34.42</v>
      </c>
      <c r="P221">
        <v>88.95</v>
      </c>
      <c r="Q221">
        <v>98.17</v>
      </c>
      <c r="R221">
        <v>124.65</v>
      </c>
      <c r="S221">
        <v>223960</v>
      </c>
      <c r="T221">
        <v>149.63999999999999</v>
      </c>
      <c r="U221">
        <v>535.91</v>
      </c>
      <c r="V221">
        <v>33.64</v>
      </c>
      <c r="W221">
        <v>42.22</v>
      </c>
      <c r="X221">
        <v>16.36</v>
      </c>
    </row>
    <row r="222" spans="1:24" x14ac:dyDescent="0.25">
      <c r="A222">
        <v>221</v>
      </c>
      <c r="B222">
        <v>157.91</v>
      </c>
      <c r="C222">
        <v>42.33</v>
      </c>
      <c r="D222">
        <v>76.709999999999994</v>
      </c>
      <c r="E222">
        <v>67.89</v>
      </c>
      <c r="F222">
        <v>2067.23</v>
      </c>
      <c r="G222">
        <v>86.23</v>
      </c>
      <c r="H222">
        <v>47.71</v>
      </c>
      <c r="I222">
        <v>52.14</v>
      </c>
      <c r="J222">
        <v>36.340000000000003</v>
      </c>
      <c r="K222">
        <v>187.3</v>
      </c>
      <c r="L222">
        <v>33.92</v>
      </c>
      <c r="M222">
        <v>64.930000000000007</v>
      </c>
      <c r="N222">
        <v>41.23</v>
      </c>
      <c r="O222">
        <v>34.340000000000003</v>
      </c>
      <c r="P222">
        <v>88.96</v>
      </c>
      <c r="Q222">
        <v>98.26</v>
      </c>
      <c r="R222">
        <v>124.68</v>
      </c>
      <c r="S222">
        <v>223960</v>
      </c>
      <c r="T222">
        <v>149.66</v>
      </c>
      <c r="U222">
        <v>536.33000000000004</v>
      </c>
      <c r="V222">
        <v>33.64</v>
      </c>
      <c r="W222">
        <v>42.24</v>
      </c>
      <c r="X222">
        <v>16.36</v>
      </c>
    </row>
    <row r="223" spans="1:24" x14ac:dyDescent="0.25">
      <c r="A223">
        <v>222</v>
      </c>
      <c r="B223">
        <v>157.97999999999999</v>
      </c>
      <c r="C223">
        <v>42.33</v>
      </c>
      <c r="D223">
        <v>76.709999999999994</v>
      </c>
      <c r="E223">
        <v>67.930000000000007</v>
      </c>
      <c r="F223">
        <v>2067.33</v>
      </c>
      <c r="G223">
        <v>86.16</v>
      </c>
      <c r="H223">
        <v>47.7</v>
      </c>
      <c r="I223">
        <v>52.13</v>
      </c>
      <c r="J223">
        <v>36.35</v>
      </c>
      <c r="K223">
        <v>187.32</v>
      </c>
      <c r="L223">
        <v>33.92</v>
      </c>
      <c r="M223">
        <v>64.930000000000007</v>
      </c>
      <c r="N223">
        <v>41.24</v>
      </c>
      <c r="O223">
        <v>34.36</v>
      </c>
      <c r="P223">
        <v>88.97</v>
      </c>
      <c r="Q223">
        <v>98.22</v>
      </c>
      <c r="R223">
        <v>124.72</v>
      </c>
      <c r="S223">
        <v>223960</v>
      </c>
      <c r="T223">
        <v>149.63999999999999</v>
      </c>
      <c r="U223">
        <v>536.29</v>
      </c>
      <c r="V223">
        <v>33.630000000000003</v>
      </c>
      <c r="W223">
        <v>42.23</v>
      </c>
      <c r="X223">
        <v>16.38</v>
      </c>
    </row>
    <row r="224" spans="1:24" x14ac:dyDescent="0.25">
      <c r="A224">
        <v>223</v>
      </c>
      <c r="B224">
        <v>157.93</v>
      </c>
      <c r="C224">
        <v>42.33</v>
      </c>
      <c r="D224">
        <v>76.73</v>
      </c>
      <c r="E224">
        <v>67.849999999999994</v>
      </c>
      <c r="F224">
        <v>2067.04</v>
      </c>
      <c r="G224">
        <v>86.17</v>
      </c>
      <c r="H224">
        <v>47.58</v>
      </c>
      <c r="I224">
        <v>52.13</v>
      </c>
      <c r="J224">
        <v>36.380000000000003</v>
      </c>
      <c r="K224">
        <v>187.32</v>
      </c>
      <c r="L224">
        <v>33.94</v>
      </c>
      <c r="M224">
        <v>64.92</v>
      </c>
      <c r="N224">
        <v>41.21</v>
      </c>
      <c r="O224">
        <v>34.33</v>
      </c>
      <c r="P224">
        <v>88.97</v>
      </c>
      <c r="Q224">
        <v>98.22</v>
      </c>
      <c r="R224">
        <v>124.68</v>
      </c>
      <c r="S224">
        <v>223960</v>
      </c>
      <c r="T224">
        <v>149.63999999999999</v>
      </c>
      <c r="U224">
        <v>535.96</v>
      </c>
      <c r="V224">
        <v>33.619999999999997</v>
      </c>
      <c r="W224">
        <v>42.21</v>
      </c>
      <c r="X224">
        <v>16.38</v>
      </c>
    </row>
    <row r="225" spans="1:24" x14ac:dyDescent="0.25">
      <c r="A225">
        <v>224</v>
      </c>
      <c r="B225">
        <v>157.94999999999999</v>
      </c>
      <c r="C225">
        <v>42.34</v>
      </c>
      <c r="D225">
        <v>76.72</v>
      </c>
      <c r="E225">
        <v>67.89</v>
      </c>
      <c r="F225">
        <v>2067.16</v>
      </c>
      <c r="G225">
        <v>86.18</v>
      </c>
      <c r="H225">
        <v>47.59</v>
      </c>
      <c r="I225">
        <v>52.15</v>
      </c>
      <c r="J225">
        <v>36.369999999999997</v>
      </c>
      <c r="K225">
        <v>187.39</v>
      </c>
      <c r="L225">
        <v>33.94</v>
      </c>
      <c r="M225">
        <v>64.900000000000006</v>
      </c>
      <c r="N225">
        <v>41.22</v>
      </c>
      <c r="O225">
        <v>34.32</v>
      </c>
      <c r="P225">
        <v>88.97</v>
      </c>
      <c r="Q225">
        <v>98.17</v>
      </c>
      <c r="R225">
        <v>124.71</v>
      </c>
      <c r="S225">
        <v>223960</v>
      </c>
      <c r="T225">
        <v>149.65</v>
      </c>
      <c r="U225">
        <v>536.27</v>
      </c>
      <c r="V225">
        <v>33.619999999999997</v>
      </c>
      <c r="W225">
        <v>42.22</v>
      </c>
      <c r="X225">
        <v>16.38</v>
      </c>
    </row>
    <row r="226" spans="1:24" x14ac:dyDescent="0.25">
      <c r="A226">
        <v>225</v>
      </c>
      <c r="B226">
        <v>157.88999999999999</v>
      </c>
      <c r="C226">
        <v>42.35</v>
      </c>
      <c r="D226">
        <v>76.7</v>
      </c>
      <c r="E226">
        <v>67.91</v>
      </c>
      <c r="F226">
        <v>2067.0700000000002</v>
      </c>
      <c r="G226">
        <v>86.13</v>
      </c>
      <c r="H226">
        <v>47.52</v>
      </c>
      <c r="I226">
        <v>52.15</v>
      </c>
      <c r="J226">
        <v>36.380000000000003</v>
      </c>
      <c r="K226">
        <v>187.43</v>
      </c>
      <c r="L226">
        <v>33.94</v>
      </c>
      <c r="M226">
        <v>64.92</v>
      </c>
      <c r="N226">
        <v>41.21</v>
      </c>
      <c r="O226">
        <v>34.32</v>
      </c>
      <c r="P226">
        <v>88.96</v>
      </c>
      <c r="Q226">
        <v>98.12</v>
      </c>
      <c r="R226">
        <v>124.74</v>
      </c>
      <c r="S226">
        <v>223960</v>
      </c>
      <c r="T226">
        <v>149.63</v>
      </c>
      <c r="U226">
        <v>536.03</v>
      </c>
      <c r="V226">
        <v>33.619999999999997</v>
      </c>
      <c r="W226">
        <v>42.24</v>
      </c>
      <c r="X226">
        <v>16.37</v>
      </c>
    </row>
    <row r="227" spans="1:24" x14ac:dyDescent="0.25">
      <c r="A227">
        <v>226</v>
      </c>
      <c r="B227">
        <v>157.86000000000001</v>
      </c>
      <c r="C227">
        <v>42.3</v>
      </c>
      <c r="D227">
        <v>76.72</v>
      </c>
      <c r="E227">
        <v>67.849999999999994</v>
      </c>
      <c r="F227">
        <v>2065.98</v>
      </c>
      <c r="G227">
        <v>86.17</v>
      </c>
      <c r="H227">
        <v>47.52</v>
      </c>
      <c r="I227">
        <v>52.11</v>
      </c>
      <c r="J227">
        <v>36.380000000000003</v>
      </c>
      <c r="K227">
        <v>187.4</v>
      </c>
      <c r="L227">
        <v>33.92</v>
      </c>
      <c r="M227">
        <v>64.92</v>
      </c>
      <c r="N227">
        <v>41.18</v>
      </c>
      <c r="O227">
        <v>34.340000000000003</v>
      </c>
      <c r="P227">
        <v>88.96</v>
      </c>
      <c r="Q227">
        <v>98.03</v>
      </c>
      <c r="R227">
        <v>124.66</v>
      </c>
      <c r="S227">
        <v>223960</v>
      </c>
      <c r="T227">
        <v>149.57</v>
      </c>
      <c r="U227">
        <v>535.83000000000004</v>
      </c>
      <c r="V227">
        <v>33.6</v>
      </c>
      <c r="W227">
        <v>42.22</v>
      </c>
      <c r="X227">
        <v>16.36</v>
      </c>
    </row>
    <row r="228" spans="1:24" x14ac:dyDescent="0.25">
      <c r="A228">
        <v>227</v>
      </c>
      <c r="B228">
        <v>157.87</v>
      </c>
      <c r="C228">
        <v>42.35</v>
      </c>
      <c r="D228">
        <v>76.72</v>
      </c>
      <c r="E228">
        <v>67.88</v>
      </c>
      <c r="F228">
        <v>2066.0300000000002</v>
      </c>
      <c r="G228">
        <v>86.16</v>
      </c>
      <c r="H228">
        <v>47.48</v>
      </c>
      <c r="I228">
        <v>52.09</v>
      </c>
      <c r="J228">
        <v>36.4</v>
      </c>
      <c r="K228">
        <v>187.43</v>
      </c>
      <c r="L228">
        <v>33.85</v>
      </c>
      <c r="M228">
        <v>64.900000000000006</v>
      </c>
      <c r="N228">
        <v>41.22</v>
      </c>
      <c r="O228">
        <v>34.299999999999997</v>
      </c>
      <c r="P228">
        <v>88.9</v>
      </c>
      <c r="Q228">
        <v>98.12</v>
      </c>
      <c r="R228">
        <v>124.71</v>
      </c>
      <c r="S228">
        <v>223960</v>
      </c>
      <c r="T228">
        <v>149.65</v>
      </c>
      <c r="U228">
        <v>535.69000000000005</v>
      </c>
      <c r="V228">
        <v>33.630000000000003</v>
      </c>
      <c r="W228">
        <v>42.22</v>
      </c>
      <c r="X228">
        <v>16.36</v>
      </c>
    </row>
    <row r="229" spans="1:24" x14ac:dyDescent="0.25">
      <c r="A229">
        <v>228</v>
      </c>
      <c r="B229">
        <v>157.94999999999999</v>
      </c>
      <c r="C229">
        <v>42.31</v>
      </c>
      <c r="D229">
        <v>76.709999999999994</v>
      </c>
      <c r="E229">
        <v>67.930000000000007</v>
      </c>
      <c r="F229">
        <v>2066.27</v>
      </c>
      <c r="G229">
        <v>86.15</v>
      </c>
      <c r="H229">
        <v>47.53</v>
      </c>
      <c r="I229">
        <v>52.15</v>
      </c>
      <c r="J229">
        <v>36.42</v>
      </c>
      <c r="K229">
        <v>187.46</v>
      </c>
      <c r="L229">
        <v>33.86</v>
      </c>
      <c r="M229">
        <v>64.849999999999994</v>
      </c>
      <c r="N229">
        <v>41.2</v>
      </c>
      <c r="O229">
        <v>34.270000000000003</v>
      </c>
      <c r="P229">
        <v>88.89</v>
      </c>
      <c r="Q229">
        <v>98.13</v>
      </c>
      <c r="R229">
        <v>124.75</v>
      </c>
      <c r="S229">
        <v>223960</v>
      </c>
      <c r="T229">
        <v>149.61000000000001</v>
      </c>
      <c r="U229">
        <v>535.75</v>
      </c>
      <c r="V229">
        <v>33.619999999999997</v>
      </c>
      <c r="W229">
        <v>42.21</v>
      </c>
      <c r="X229">
        <v>16.36</v>
      </c>
    </row>
    <row r="230" spans="1:24" x14ac:dyDescent="0.25">
      <c r="A230">
        <v>229</v>
      </c>
      <c r="B230">
        <v>157.94999999999999</v>
      </c>
      <c r="C230">
        <v>42.34</v>
      </c>
      <c r="D230">
        <v>76.63</v>
      </c>
      <c r="E230">
        <v>68</v>
      </c>
      <c r="F230">
        <v>2066.56</v>
      </c>
      <c r="G230">
        <v>86.14</v>
      </c>
      <c r="H230">
        <v>47.49</v>
      </c>
      <c r="I230">
        <v>52.13</v>
      </c>
      <c r="J230">
        <v>36.42</v>
      </c>
      <c r="K230">
        <v>187.4</v>
      </c>
      <c r="L230">
        <v>33.93</v>
      </c>
      <c r="M230">
        <v>64.849999999999994</v>
      </c>
      <c r="N230">
        <v>41.19</v>
      </c>
      <c r="O230">
        <v>34.270000000000003</v>
      </c>
      <c r="P230">
        <v>88.9</v>
      </c>
      <c r="Q230">
        <v>98.13</v>
      </c>
      <c r="R230">
        <v>124.74</v>
      </c>
      <c r="S230">
        <v>224451</v>
      </c>
      <c r="T230">
        <v>149.63</v>
      </c>
      <c r="U230">
        <v>535.52</v>
      </c>
      <c r="V230">
        <v>33.619999999999997</v>
      </c>
      <c r="W230">
        <v>42.22</v>
      </c>
      <c r="X230">
        <v>16.37</v>
      </c>
    </row>
    <row r="231" spans="1:24" x14ac:dyDescent="0.25">
      <c r="A231">
        <v>230</v>
      </c>
      <c r="B231">
        <v>158.04</v>
      </c>
      <c r="C231">
        <v>42.31</v>
      </c>
      <c r="D231">
        <v>76.69</v>
      </c>
      <c r="E231">
        <v>68.069999999999993</v>
      </c>
      <c r="F231">
        <v>2067.1799999999998</v>
      </c>
      <c r="G231">
        <v>86.1</v>
      </c>
      <c r="H231">
        <v>47.49</v>
      </c>
      <c r="I231">
        <v>52.11</v>
      </c>
      <c r="J231">
        <v>36.4</v>
      </c>
      <c r="K231">
        <v>187.39</v>
      </c>
      <c r="L231">
        <v>33.869999999999997</v>
      </c>
      <c r="M231">
        <v>64.86</v>
      </c>
      <c r="N231">
        <v>41.21</v>
      </c>
      <c r="O231">
        <v>34.28</v>
      </c>
      <c r="P231">
        <v>88.9</v>
      </c>
      <c r="Q231">
        <v>98.17</v>
      </c>
      <c r="R231">
        <v>124.75</v>
      </c>
      <c r="S231">
        <v>224451</v>
      </c>
      <c r="T231">
        <v>149.66999999999999</v>
      </c>
      <c r="U231">
        <v>535.92999999999995</v>
      </c>
      <c r="V231">
        <v>33.630000000000003</v>
      </c>
      <c r="W231">
        <v>42.26</v>
      </c>
      <c r="X231">
        <v>16.36</v>
      </c>
    </row>
    <row r="232" spans="1:24" x14ac:dyDescent="0.25">
      <c r="A232">
        <v>231</v>
      </c>
      <c r="B232">
        <v>157.94</v>
      </c>
      <c r="C232">
        <v>42.31</v>
      </c>
      <c r="D232">
        <v>76.59</v>
      </c>
      <c r="E232">
        <v>68.290000000000006</v>
      </c>
      <c r="F232">
        <v>2067.33</v>
      </c>
      <c r="G232">
        <v>86.1</v>
      </c>
      <c r="H232">
        <v>47.53</v>
      </c>
      <c r="I232">
        <v>52.17</v>
      </c>
      <c r="J232">
        <v>36.4</v>
      </c>
      <c r="K232">
        <v>187.35</v>
      </c>
      <c r="L232">
        <v>33.950000000000003</v>
      </c>
      <c r="M232">
        <v>64.849999999999994</v>
      </c>
      <c r="N232">
        <v>41.24</v>
      </c>
      <c r="O232">
        <v>34.29</v>
      </c>
      <c r="P232">
        <v>88.94</v>
      </c>
      <c r="Q232">
        <v>98.06</v>
      </c>
      <c r="R232">
        <v>124.78</v>
      </c>
      <c r="S232">
        <v>224562.02</v>
      </c>
      <c r="T232">
        <v>149.72</v>
      </c>
      <c r="U232">
        <v>536.12</v>
      </c>
      <c r="V232">
        <v>33.61</v>
      </c>
      <c r="W232">
        <v>42.26</v>
      </c>
      <c r="X232">
        <v>16.37</v>
      </c>
    </row>
    <row r="233" spans="1:24" x14ac:dyDescent="0.25">
      <c r="A233">
        <v>232</v>
      </c>
      <c r="B233">
        <v>157.87</v>
      </c>
      <c r="C233">
        <v>42.29</v>
      </c>
      <c r="D233">
        <v>76.599999999999994</v>
      </c>
      <c r="E233">
        <v>68.209999999999994</v>
      </c>
      <c r="F233">
        <v>2067.11</v>
      </c>
      <c r="G233">
        <v>86.09</v>
      </c>
      <c r="H233">
        <v>47.57</v>
      </c>
      <c r="I233">
        <v>52.17</v>
      </c>
      <c r="J233">
        <v>36.4</v>
      </c>
      <c r="K233">
        <v>187.41</v>
      </c>
      <c r="L233">
        <v>33.950000000000003</v>
      </c>
      <c r="M233">
        <v>64.83</v>
      </c>
      <c r="N233">
        <v>41.24</v>
      </c>
      <c r="O233">
        <v>34.29</v>
      </c>
      <c r="P233">
        <v>88.96</v>
      </c>
      <c r="Q233">
        <v>98.15</v>
      </c>
      <c r="R233">
        <v>124.76</v>
      </c>
      <c r="S233">
        <v>224562.02</v>
      </c>
      <c r="T233">
        <v>149.68</v>
      </c>
      <c r="U233">
        <v>536.1</v>
      </c>
      <c r="V233">
        <v>33.61</v>
      </c>
      <c r="W233">
        <v>42.23</v>
      </c>
      <c r="X233">
        <v>16.38</v>
      </c>
    </row>
    <row r="234" spans="1:24" x14ac:dyDescent="0.25">
      <c r="A234">
        <v>233</v>
      </c>
      <c r="B234">
        <v>157.80000000000001</v>
      </c>
      <c r="C234">
        <v>42.27</v>
      </c>
      <c r="D234">
        <v>76.72</v>
      </c>
      <c r="E234">
        <v>68.22</v>
      </c>
      <c r="F234">
        <v>2066.5</v>
      </c>
      <c r="G234">
        <v>86.07</v>
      </c>
      <c r="H234">
        <v>47.53</v>
      </c>
      <c r="I234">
        <v>52.12</v>
      </c>
      <c r="J234">
        <v>36.380000000000003</v>
      </c>
      <c r="K234">
        <v>187.29</v>
      </c>
      <c r="L234">
        <v>33.950000000000003</v>
      </c>
      <c r="M234">
        <v>64.83</v>
      </c>
      <c r="N234">
        <v>41.22</v>
      </c>
      <c r="O234">
        <v>34.270000000000003</v>
      </c>
      <c r="P234">
        <v>88.95</v>
      </c>
      <c r="Q234">
        <v>98.13</v>
      </c>
      <c r="R234">
        <v>124.66</v>
      </c>
      <c r="S234">
        <v>224562.02</v>
      </c>
      <c r="T234">
        <v>149.58000000000001</v>
      </c>
      <c r="U234">
        <v>535.88</v>
      </c>
      <c r="V234">
        <v>33.58</v>
      </c>
      <c r="W234">
        <v>42.21</v>
      </c>
      <c r="X234">
        <v>16.37</v>
      </c>
    </row>
    <row r="235" spans="1:24" x14ac:dyDescent="0.25">
      <c r="A235">
        <v>234</v>
      </c>
      <c r="B235">
        <v>157.83000000000001</v>
      </c>
      <c r="C235">
        <v>42.29</v>
      </c>
      <c r="D235">
        <v>76.540000000000006</v>
      </c>
      <c r="E235">
        <v>68.27</v>
      </c>
      <c r="F235">
        <v>2066.63</v>
      </c>
      <c r="G235">
        <v>86.08</v>
      </c>
      <c r="H235">
        <v>47.59</v>
      </c>
      <c r="I235">
        <v>52.15</v>
      </c>
      <c r="J235">
        <v>36.39</v>
      </c>
      <c r="K235">
        <v>187.33</v>
      </c>
      <c r="L235">
        <v>33.92</v>
      </c>
      <c r="M235">
        <v>64.83</v>
      </c>
      <c r="N235">
        <v>41.23</v>
      </c>
      <c r="O235">
        <v>34.26</v>
      </c>
      <c r="P235">
        <v>88.95</v>
      </c>
      <c r="Q235">
        <v>98.07</v>
      </c>
      <c r="R235">
        <v>124.62</v>
      </c>
      <c r="S235">
        <v>224562.02</v>
      </c>
      <c r="T235">
        <v>149.65</v>
      </c>
      <c r="U235">
        <v>535.83000000000004</v>
      </c>
      <c r="V235">
        <v>33.58</v>
      </c>
      <c r="W235">
        <v>42.21</v>
      </c>
      <c r="X235">
        <v>16.36</v>
      </c>
    </row>
    <row r="236" spans="1:24" x14ac:dyDescent="0.25">
      <c r="A236">
        <v>235</v>
      </c>
      <c r="B236">
        <v>157.87</v>
      </c>
      <c r="C236">
        <v>42.29</v>
      </c>
      <c r="D236">
        <v>76.56</v>
      </c>
      <c r="E236">
        <v>68.260000000000005</v>
      </c>
      <c r="F236">
        <v>2066.86</v>
      </c>
      <c r="G236">
        <v>86.09</v>
      </c>
      <c r="H236">
        <v>47.61</v>
      </c>
      <c r="I236">
        <v>52.15</v>
      </c>
      <c r="J236">
        <v>36.380000000000003</v>
      </c>
      <c r="K236">
        <v>187.32</v>
      </c>
      <c r="L236">
        <v>33.92</v>
      </c>
      <c r="M236">
        <v>64.84</v>
      </c>
      <c r="N236">
        <v>41.22</v>
      </c>
      <c r="O236">
        <v>34.25</v>
      </c>
      <c r="P236">
        <v>88.95</v>
      </c>
      <c r="Q236">
        <v>98.16</v>
      </c>
      <c r="R236">
        <v>124.62</v>
      </c>
      <c r="S236">
        <v>224562.02</v>
      </c>
      <c r="T236">
        <v>149.68</v>
      </c>
      <c r="U236">
        <v>536.19000000000005</v>
      </c>
      <c r="V236">
        <v>33.58</v>
      </c>
      <c r="W236">
        <v>42.22</v>
      </c>
      <c r="X236">
        <v>16.36</v>
      </c>
    </row>
    <row r="237" spans="1:24" x14ac:dyDescent="0.25">
      <c r="A237">
        <v>236</v>
      </c>
      <c r="B237">
        <v>157.86000000000001</v>
      </c>
      <c r="C237">
        <v>42.27</v>
      </c>
      <c r="D237">
        <v>76.56</v>
      </c>
      <c r="E237">
        <v>68.2</v>
      </c>
      <c r="F237">
        <v>2066.39</v>
      </c>
      <c r="G237">
        <v>86.07</v>
      </c>
      <c r="H237">
        <v>47.6</v>
      </c>
      <c r="I237">
        <v>52.13</v>
      </c>
      <c r="J237">
        <v>36.380000000000003</v>
      </c>
      <c r="K237">
        <v>187.28</v>
      </c>
      <c r="L237">
        <v>33.89</v>
      </c>
      <c r="M237">
        <v>64.819999999999993</v>
      </c>
      <c r="N237">
        <v>41.22</v>
      </c>
      <c r="O237">
        <v>34.22</v>
      </c>
      <c r="P237">
        <v>88.95</v>
      </c>
      <c r="Q237">
        <v>98.13</v>
      </c>
      <c r="R237">
        <v>124.58</v>
      </c>
      <c r="S237">
        <v>224562.02</v>
      </c>
      <c r="T237">
        <v>149.58000000000001</v>
      </c>
      <c r="U237">
        <v>536.21</v>
      </c>
      <c r="V237">
        <v>33.590000000000003</v>
      </c>
      <c r="W237">
        <v>42.22</v>
      </c>
      <c r="X237">
        <v>16.36</v>
      </c>
    </row>
    <row r="238" spans="1:24" x14ac:dyDescent="0.25">
      <c r="A238">
        <v>237</v>
      </c>
      <c r="B238">
        <v>157.91</v>
      </c>
      <c r="C238">
        <v>42.29</v>
      </c>
      <c r="D238">
        <v>76.61</v>
      </c>
      <c r="E238">
        <v>68.16</v>
      </c>
      <c r="F238">
        <v>2066.86</v>
      </c>
      <c r="G238">
        <v>86.06</v>
      </c>
      <c r="H238">
        <v>47.62</v>
      </c>
      <c r="I238">
        <v>52.13</v>
      </c>
      <c r="J238">
        <v>36.39</v>
      </c>
      <c r="K238">
        <v>187.38</v>
      </c>
      <c r="L238">
        <v>33.89</v>
      </c>
      <c r="M238">
        <v>64.849999999999994</v>
      </c>
      <c r="N238">
        <v>41.24</v>
      </c>
      <c r="O238">
        <v>34.24</v>
      </c>
      <c r="P238">
        <v>88.96</v>
      </c>
      <c r="Q238">
        <v>98.14</v>
      </c>
      <c r="R238">
        <v>124.58</v>
      </c>
      <c r="S238">
        <v>224562.02</v>
      </c>
      <c r="T238">
        <v>149.61000000000001</v>
      </c>
      <c r="U238">
        <v>536.32000000000005</v>
      </c>
      <c r="V238">
        <v>33.58</v>
      </c>
      <c r="W238">
        <v>42.26</v>
      </c>
      <c r="X238">
        <v>16.38</v>
      </c>
    </row>
    <row r="239" spans="1:24" x14ac:dyDescent="0.25">
      <c r="A239">
        <v>238</v>
      </c>
      <c r="B239">
        <v>157.93</v>
      </c>
      <c r="C239">
        <v>42.27</v>
      </c>
      <c r="D239">
        <v>76.59</v>
      </c>
      <c r="E239">
        <v>68.150000000000006</v>
      </c>
      <c r="F239">
        <v>2066.86</v>
      </c>
      <c r="G239">
        <v>86.07</v>
      </c>
      <c r="H239">
        <v>47.59</v>
      </c>
      <c r="I239">
        <v>52.15</v>
      </c>
      <c r="J239">
        <v>36.380000000000003</v>
      </c>
      <c r="K239">
        <v>187.39</v>
      </c>
      <c r="L239">
        <v>33.89</v>
      </c>
      <c r="M239">
        <v>64.86</v>
      </c>
      <c r="N239">
        <v>41.23</v>
      </c>
      <c r="O239">
        <v>34.24</v>
      </c>
      <c r="P239">
        <v>88.95</v>
      </c>
      <c r="Q239">
        <v>98.14</v>
      </c>
      <c r="R239">
        <v>124.52</v>
      </c>
      <c r="S239">
        <v>224562.02</v>
      </c>
      <c r="T239">
        <v>149.61000000000001</v>
      </c>
      <c r="U239">
        <v>536.23</v>
      </c>
      <c r="V239">
        <v>33.56</v>
      </c>
      <c r="W239">
        <v>42.26</v>
      </c>
      <c r="X239">
        <v>16.37</v>
      </c>
    </row>
    <row r="240" spans="1:24" x14ac:dyDescent="0.25">
      <c r="A240">
        <v>239</v>
      </c>
      <c r="B240">
        <v>157.88999999999999</v>
      </c>
      <c r="C240">
        <v>42.28</v>
      </c>
      <c r="D240">
        <v>76.58</v>
      </c>
      <c r="E240">
        <v>68.099999999999994</v>
      </c>
      <c r="F240">
        <v>2066.64</v>
      </c>
      <c r="G240">
        <v>86.1</v>
      </c>
      <c r="H240">
        <v>47.67</v>
      </c>
      <c r="I240">
        <v>52.13</v>
      </c>
      <c r="J240">
        <v>36.39</v>
      </c>
      <c r="K240">
        <v>187.42</v>
      </c>
      <c r="L240">
        <v>33.9</v>
      </c>
      <c r="M240">
        <v>64.819999999999993</v>
      </c>
      <c r="N240">
        <v>41.23</v>
      </c>
      <c r="O240">
        <v>34.24</v>
      </c>
      <c r="P240">
        <v>88.96</v>
      </c>
      <c r="Q240">
        <v>98.17</v>
      </c>
      <c r="R240">
        <v>124.52</v>
      </c>
      <c r="S240">
        <v>224562.02</v>
      </c>
      <c r="T240">
        <v>149.61000000000001</v>
      </c>
      <c r="U240">
        <v>536.21</v>
      </c>
      <c r="V240">
        <v>33.56</v>
      </c>
      <c r="W240">
        <v>42.26</v>
      </c>
      <c r="X240">
        <v>16.38</v>
      </c>
    </row>
    <row r="241" spans="1:24" x14ac:dyDescent="0.25">
      <c r="A241">
        <v>240</v>
      </c>
      <c r="B241">
        <v>157.94999999999999</v>
      </c>
      <c r="C241">
        <v>42.25</v>
      </c>
      <c r="D241">
        <v>76.599999999999994</v>
      </c>
      <c r="E241">
        <v>68.19</v>
      </c>
      <c r="F241">
        <v>2066.87</v>
      </c>
      <c r="G241">
        <v>86.13</v>
      </c>
      <c r="H241">
        <v>47.62</v>
      </c>
      <c r="I241">
        <v>52.13</v>
      </c>
      <c r="J241">
        <v>36.39</v>
      </c>
      <c r="K241">
        <v>187.44</v>
      </c>
      <c r="L241">
        <v>33.9</v>
      </c>
      <c r="M241">
        <v>64.81</v>
      </c>
      <c r="N241">
        <v>41.24</v>
      </c>
      <c r="O241">
        <v>34.24</v>
      </c>
      <c r="P241">
        <v>88.96</v>
      </c>
      <c r="Q241">
        <v>98.18</v>
      </c>
      <c r="R241">
        <v>124.55</v>
      </c>
      <c r="S241">
        <v>224480</v>
      </c>
      <c r="T241">
        <v>149.6</v>
      </c>
      <c r="U241">
        <v>536.14</v>
      </c>
      <c r="V241">
        <v>33.57</v>
      </c>
      <c r="W241">
        <v>42.26</v>
      </c>
      <c r="X241">
        <v>16.38</v>
      </c>
    </row>
    <row r="242" spans="1:24" x14ac:dyDescent="0.25">
      <c r="A242">
        <v>241</v>
      </c>
      <c r="B242">
        <v>157.9</v>
      </c>
      <c r="C242">
        <v>42.26</v>
      </c>
      <c r="D242">
        <v>76.53</v>
      </c>
      <c r="E242">
        <v>68.11</v>
      </c>
      <c r="F242">
        <v>2066.19</v>
      </c>
      <c r="G242">
        <v>86.07</v>
      </c>
      <c r="H242">
        <v>47.56</v>
      </c>
      <c r="I242">
        <v>52.08</v>
      </c>
      <c r="J242">
        <v>36.369999999999997</v>
      </c>
      <c r="K242">
        <v>187.4</v>
      </c>
      <c r="L242">
        <v>33.9</v>
      </c>
      <c r="M242">
        <v>64.81</v>
      </c>
      <c r="N242">
        <v>41.21</v>
      </c>
      <c r="O242">
        <v>34.200000000000003</v>
      </c>
      <c r="P242">
        <v>88.96</v>
      </c>
      <c r="Q242">
        <v>98.14</v>
      </c>
      <c r="R242">
        <v>124.51</v>
      </c>
      <c r="S242">
        <v>224480</v>
      </c>
      <c r="T242">
        <v>149.53</v>
      </c>
      <c r="U242">
        <v>535.96</v>
      </c>
      <c r="V242">
        <v>33.57</v>
      </c>
      <c r="W242">
        <v>42.26</v>
      </c>
      <c r="X242">
        <v>16.36</v>
      </c>
    </row>
    <row r="243" spans="1:24" x14ac:dyDescent="0.25">
      <c r="A243">
        <v>242</v>
      </c>
      <c r="B243">
        <v>157.87</v>
      </c>
      <c r="C243">
        <v>42.26</v>
      </c>
      <c r="D243">
        <v>76.540000000000006</v>
      </c>
      <c r="E243">
        <v>68.08</v>
      </c>
      <c r="F243">
        <v>2065.9</v>
      </c>
      <c r="G243">
        <v>86.08</v>
      </c>
      <c r="H243">
        <v>47.56</v>
      </c>
      <c r="I243">
        <v>52.09</v>
      </c>
      <c r="J243">
        <v>36.36</v>
      </c>
      <c r="K243">
        <v>187.33</v>
      </c>
      <c r="L243">
        <v>33.92</v>
      </c>
      <c r="M243">
        <v>64.819999999999993</v>
      </c>
      <c r="N243">
        <v>41.19</v>
      </c>
      <c r="O243">
        <v>34.18</v>
      </c>
      <c r="P243">
        <v>88.96</v>
      </c>
      <c r="Q243">
        <v>98.12</v>
      </c>
      <c r="R243">
        <v>124.53</v>
      </c>
      <c r="S243">
        <v>224480</v>
      </c>
      <c r="T243">
        <v>149.47</v>
      </c>
      <c r="U243">
        <v>536.08000000000004</v>
      </c>
      <c r="V243">
        <v>33.56</v>
      </c>
      <c r="W243">
        <v>42.28</v>
      </c>
      <c r="X243">
        <v>16.36</v>
      </c>
    </row>
    <row r="244" spans="1:24" x14ac:dyDescent="0.25">
      <c r="A244">
        <v>243</v>
      </c>
      <c r="B244">
        <v>157.94</v>
      </c>
      <c r="C244">
        <v>42.28</v>
      </c>
      <c r="D244">
        <v>76.58</v>
      </c>
      <c r="E244">
        <v>68.239999999999995</v>
      </c>
      <c r="F244">
        <v>2066.86</v>
      </c>
      <c r="G244">
        <v>86.08</v>
      </c>
      <c r="H244">
        <v>47.68</v>
      </c>
      <c r="I244">
        <v>52.13</v>
      </c>
      <c r="J244">
        <v>36.380000000000003</v>
      </c>
      <c r="K244">
        <v>187.37</v>
      </c>
      <c r="L244">
        <v>33.950000000000003</v>
      </c>
      <c r="M244">
        <v>64.88</v>
      </c>
      <c r="N244">
        <v>41.22</v>
      </c>
      <c r="O244">
        <v>34.19</v>
      </c>
      <c r="P244">
        <v>88.95</v>
      </c>
      <c r="Q244">
        <v>98.21</v>
      </c>
      <c r="R244">
        <v>124.56</v>
      </c>
      <c r="S244">
        <v>224480</v>
      </c>
      <c r="T244">
        <v>149.62</v>
      </c>
      <c r="U244">
        <v>536.15</v>
      </c>
      <c r="V244">
        <v>33.549999999999997</v>
      </c>
      <c r="W244">
        <v>42.27</v>
      </c>
      <c r="X244">
        <v>16.38</v>
      </c>
    </row>
    <row r="245" spans="1:24" x14ac:dyDescent="0.25">
      <c r="A245">
        <v>244</v>
      </c>
      <c r="B245">
        <v>157.9</v>
      </c>
      <c r="C245">
        <v>42.3</v>
      </c>
      <c r="D245">
        <v>76.58</v>
      </c>
      <c r="E245">
        <v>68.16</v>
      </c>
      <c r="F245">
        <v>2066.81</v>
      </c>
      <c r="G245">
        <v>86.06</v>
      </c>
      <c r="H245">
        <v>47.55</v>
      </c>
      <c r="I245">
        <v>52.12</v>
      </c>
      <c r="J245">
        <v>36.369999999999997</v>
      </c>
      <c r="K245">
        <v>187.45</v>
      </c>
      <c r="L245">
        <v>33.950000000000003</v>
      </c>
      <c r="M245">
        <v>64.849999999999994</v>
      </c>
      <c r="N245">
        <v>41.21</v>
      </c>
      <c r="O245">
        <v>34.159999999999997</v>
      </c>
      <c r="P245">
        <v>88.97</v>
      </c>
      <c r="Q245">
        <v>98.23</v>
      </c>
      <c r="R245">
        <v>124.51</v>
      </c>
      <c r="S245">
        <v>224480</v>
      </c>
      <c r="T245">
        <v>149.54</v>
      </c>
      <c r="U245">
        <v>536.01</v>
      </c>
      <c r="V245">
        <v>33.56</v>
      </c>
      <c r="W245">
        <v>42.29</v>
      </c>
      <c r="X245">
        <v>16.38</v>
      </c>
    </row>
    <row r="246" spans="1:24" x14ac:dyDescent="0.25">
      <c r="A246">
        <v>245</v>
      </c>
      <c r="B246">
        <v>157.94</v>
      </c>
      <c r="C246">
        <v>42.26</v>
      </c>
      <c r="D246">
        <v>76.59</v>
      </c>
      <c r="E246">
        <v>68.25</v>
      </c>
      <c r="F246">
        <v>2066.67</v>
      </c>
      <c r="G246">
        <v>86.04</v>
      </c>
      <c r="H246">
        <v>47.58</v>
      </c>
      <c r="I246">
        <v>52.12</v>
      </c>
      <c r="J246">
        <v>36.36</v>
      </c>
      <c r="K246">
        <v>187.34</v>
      </c>
      <c r="L246">
        <v>33.950000000000003</v>
      </c>
      <c r="M246">
        <v>64.849999999999994</v>
      </c>
      <c r="N246">
        <v>41.24</v>
      </c>
      <c r="O246">
        <v>34.15</v>
      </c>
      <c r="P246">
        <v>88.97</v>
      </c>
      <c r="Q246">
        <v>98.19</v>
      </c>
      <c r="R246">
        <v>124.55</v>
      </c>
      <c r="S246">
        <v>224480</v>
      </c>
      <c r="T246">
        <v>149.49</v>
      </c>
      <c r="U246">
        <v>536.28</v>
      </c>
      <c r="V246">
        <v>33.56</v>
      </c>
      <c r="W246">
        <v>42.29</v>
      </c>
      <c r="X246">
        <v>16.38</v>
      </c>
    </row>
    <row r="247" spans="1:24" x14ac:dyDescent="0.25">
      <c r="A247">
        <v>246</v>
      </c>
      <c r="B247">
        <v>157.97</v>
      </c>
      <c r="C247">
        <v>42.27</v>
      </c>
      <c r="D247">
        <v>76.599999999999994</v>
      </c>
      <c r="E247">
        <v>68.180000000000007</v>
      </c>
      <c r="F247">
        <v>2066.7600000000002</v>
      </c>
      <c r="G247">
        <v>86.05</v>
      </c>
      <c r="H247">
        <v>47.62</v>
      </c>
      <c r="I247">
        <v>52.11</v>
      </c>
      <c r="J247">
        <v>36.380000000000003</v>
      </c>
      <c r="K247">
        <v>187.39</v>
      </c>
      <c r="L247">
        <v>33.950000000000003</v>
      </c>
      <c r="M247">
        <v>64.849999999999994</v>
      </c>
      <c r="N247">
        <v>41.23</v>
      </c>
      <c r="O247">
        <v>34.15</v>
      </c>
      <c r="P247">
        <v>88.95</v>
      </c>
      <c r="Q247">
        <v>98.18</v>
      </c>
      <c r="R247">
        <v>124.58</v>
      </c>
      <c r="S247">
        <v>224480</v>
      </c>
      <c r="T247">
        <v>149.52000000000001</v>
      </c>
      <c r="U247">
        <v>536.28</v>
      </c>
      <c r="V247">
        <v>33.56</v>
      </c>
      <c r="W247">
        <v>42.29</v>
      </c>
      <c r="X247">
        <v>16.38</v>
      </c>
    </row>
    <row r="248" spans="1:24" x14ac:dyDescent="0.25">
      <c r="A248">
        <v>247</v>
      </c>
      <c r="B248">
        <v>157.85</v>
      </c>
      <c r="C248">
        <v>42.28</v>
      </c>
      <c r="D248">
        <v>76.61</v>
      </c>
      <c r="E248">
        <v>68.11</v>
      </c>
      <c r="F248">
        <v>2067.14</v>
      </c>
      <c r="G248">
        <v>86.07</v>
      </c>
      <c r="H248">
        <v>47.57</v>
      </c>
      <c r="I248">
        <v>52.13</v>
      </c>
      <c r="J248">
        <v>36.4</v>
      </c>
      <c r="K248">
        <v>187.34</v>
      </c>
      <c r="L248">
        <v>33.950000000000003</v>
      </c>
      <c r="M248">
        <v>64.86</v>
      </c>
      <c r="N248">
        <v>41.2</v>
      </c>
      <c r="O248">
        <v>34.15</v>
      </c>
      <c r="P248">
        <v>88.96</v>
      </c>
      <c r="Q248">
        <v>98.13</v>
      </c>
      <c r="R248">
        <v>124.63</v>
      </c>
      <c r="S248">
        <v>224480</v>
      </c>
      <c r="T248">
        <v>149.54</v>
      </c>
      <c r="U248">
        <v>536.23</v>
      </c>
      <c r="V248">
        <v>33.57</v>
      </c>
      <c r="W248">
        <v>42.3</v>
      </c>
      <c r="X248">
        <v>16.38</v>
      </c>
    </row>
    <row r="249" spans="1:24" x14ac:dyDescent="0.25">
      <c r="A249">
        <v>248</v>
      </c>
      <c r="B249">
        <v>158.05000000000001</v>
      </c>
      <c r="C249">
        <v>42.29</v>
      </c>
      <c r="D249">
        <v>76.599999999999994</v>
      </c>
      <c r="E249">
        <v>68.150000000000006</v>
      </c>
      <c r="F249">
        <v>2067.62</v>
      </c>
      <c r="G249">
        <v>86.1</v>
      </c>
      <c r="H249">
        <v>47.58</v>
      </c>
      <c r="I249">
        <v>52.16</v>
      </c>
      <c r="J249">
        <v>36.4</v>
      </c>
      <c r="K249">
        <v>187.35</v>
      </c>
      <c r="L249">
        <v>33.950000000000003</v>
      </c>
      <c r="M249">
        <v>64.88</v>
      </c>
      <c r="N249">
        <v>41.21</v>
      </c>
      <c r="O249">
        <v>34.15</v>
      </c>
      <c r="P249">
        <v>88.95</v>
      </c>
      <c r="Q249">
        <v>98.13</v>
      </c>
      <c r="R249">
        <v>124.7</v>
      </c>
      <c r="S249">
        <v>224480</v>
      </c>
      <c r="T249">
        <v>149.6</v>
      </c>
      <c r="U249">
        <v>536.26</v>
      </c>
      <c r="V249">
        <v>33.58</v>
      </c>
      <c r="W249">
        <v>42.31</v>
      </c>
      <c r="X249">
        <v>16.39</v>
      </c>
    </row>
    <row r="250" spans="1:24" x14ac:dyDescent="0.25">
      <c r="A250">
        <v>249</v>
      </c>
      <c r="B250">
        <v>158.16</v>
      </c>
      <c r="C250">
        <v>42.26</v>
      </c>
      <c r="D250">
        <v>76.62</v>
      </c>
      <c r="E250">
        <v>68.319999999999993</v>
      </c>
      <c r="F250">
        <v>2068.92</v>
      </c>
      <c r="G250">
        <v>86.11</v>
      </c>
      <c r="H250">
        <v>47.6</v>
      </c>
      <c r="I250">
        <v>52.21</v>
      </c>
      <c r="J250">
        <v>36.450000000000003</v>
      </c>
      <c r="K250">
        <v>187.66</v>
      </c>
      <c r="L250">
        <v>33.950000000000003</v>
      </c>
      <c r="M250">
        <v>64.930000000000007</v>
      </c>
      <c r="N250">
        <v>41.22</v>
      </c>
      <c r="O250">
        <v>34.18</v>
      </c>
      <c r="P250">
        <v>88.99</v>
      </c>
      <c r="Q250">
        <v>98.17</v>
      </c>
      <c r="R250">
        <v>124.56</v>
      </c>
      <c r="S250">
        <v>224480</v>
      </c>
      <c r="T250">
        <v>149.69</v>
      </c>
      <c r="U250">
        <v>536.24</v>
      </c>
      <c r="V250">
        <v>33.590000000000003</v>
      </c>
      <c r="W250">
        <v>42.33</v>
      </c>
      <c r="X250">
        <v>16.39</v>
      </c>
    </row>
    <row r="251" spans="1:24" x14ac:dyDescent="0.25">
      <c r="A251">
        <v>250</v>
      </c>
      <c r="B251">
        <v>158.16999999999999</v>
      </c>
      <c r="C251">
        <v>42.26</v>
      </c>
      <c r="D251">
        <v>76.61</v>
      </c>
      <c r="E251">
        <v>68.239999999999995</v>
      </c>
      <c r="F251">
        <v>2069.09</v>
      </c>
      <c r="G251">
        <v>86.08</v>
      </c>
      <c r="H251">
        <v>47.55</v>
      </c>
      <c r="I251">
        <v>52.22</v>
      </c>
      <c r="J251">
        <v>36.450000000000003</v>
      </c>
      <c r="K251">
        <v>187.72</v>
      </c>
      <c r="L251">
        <v>33.950000000000003</v>
      </c>
      <c r="M251">
        <v>64.930000000000007</v>
      </c>
      <c r="N251">
        <v>41.21</v>
      </c>
      <c r="O251">
        <v>34.19</v>
      </c>
      <c r="P251">
        <v>88.95</v>
      </c>
      <c r="Q251">
        <v>98.32</v>
      </c>
      <c r="R251">
        <v>124.74</v>
      </c>
      <c r="S251">
        <v>224480</v>
      </c>
      <c r="T251">
        <v>149.80000000000001</v>
      </c>
      <c r="U251">
        <v>536.64</v>
      </c>
      <c r="V251">
        <v>33.619999999999997</v>
      </c>
      <c r="W251">
        <v>42.33</v>
      </c>
      <c r="X251">
        <v>16.399999999999999</v>
      </c>
    </row>
    <row r="252" spans="1:24" x14ac:dyDescent="0.25">
      <c r="A252">
        <v>251</v>
      </c>
      <c r="B252">
        <v>158.41999999999999</v>
      </c>
      <c r="C252">
        <v>42.38</v>
      </c>
      <c r="D252">
        <v>76.680000000000007</v>
      </c>
      <c r="E252">
        <v>68.42</v>
      </c>
      <c r="F252">
        <v>2072.48</v>
      </c>
      <c r="G252">
        <v>86.13</v>
      </c>
      <c r="H252">
        <v>47.54</v>
      </c>
      <c r="I252">
        <v>52.31</v>
      </c>
      <c r="J252">
        <v>36.51</v>
      </c>
      <c r="K252">
        <v>187.95</v>
      </c>
      <c r="L252">
        <v>33.94</v>
      </c>
      <c r="M252">
        <v>64.989999999999995</v>
      </c>
      <c r="N252">
        <v>41.29</v>
      </c>
      <c r="O252">
        <v>34.21</v>
      </c>
      <c r="P252">
        <v>89.08</v>
      </c>
      <c r="Q252">
        <v>98.44</v>
      </c>
      <c r="R252">
        <v>124.83</v>
      </c>
      <c r="S252">
        <v>224480</v>
      </c>
      <c r="T252">
        <v>149.97999999999999</v>
      </c>
      <c r="U252">
        <v>537.23</v>
      </c>
      <c r="V252">
        <v>33.64</v>
      </c>
      <c r="W252">
        <v>42.4</v>
      </c>
      <c r="X252">
        <v>16.420000000000002</v>
      </c>
    </row>
    <row r="253" spans="1:24" x14ac:dyDescent="0.25">
      <c r="A253">
        <v>252</v>
      </c>
      <c r="B253">
        <v>158.44</v>
      </c>
      <c r="C253">
        <v>42.39</v>
      </c>
      <c r="D253">
        <v>76.680000000000007</v>
      </c>
      <c r="E253">
        <v>68.61</v>
      </c>
      <c r="F253">
        <v>2073.1</v>
      </c>
      <c r="G253">
        <v>86.17</v>
      </c>
      <c r="H253">
        <v>47.51</v>
      </c>
      <c r="I253">
        <v>52.32</v>
      </c>
      <c r="J253">
        <v>36.51</v>
      </c>
      <c r="K253">
        <v>188.04</v>
      </c>
      <c r="L253">
        <v>33.94</v>
      </c>
      <c r="M253">
        <v>65.010000000000005</v>
      </c>
      <c r="N253">
        <v>41.34</v>
      </c>
      <c r="O253">
        <v>34.29</v>
      </c>
      <c r="P253">
        <v>89.03</v>
      </c>
      <c r="Q253">
        <v>98.42</v>
      </c>
      <c r="R253">
        <v>124.86</v>
      </c>
      <c r="S253">
        <v>224480</v>
      </c>
      <c r="T253">
        <v>149.97</v>
      </c>
      <c r="U253">
        <v>537.08000000000004</v>
      </c>
      <c r="V253">
        <v>33.65</v>
      </c>
      <c r="W253">
        <v>42.43</v>
      </c>
      <c r="X253">
        <v>16.420000000000002</v>
      </c>
    </row>
    <row r="254" spans="1:24" x14ac:dyDescent="0.25">
      <c r="A254">
        <v>253</v>
      </c>
      <c r="B254">
        <v>158.43</v>
      </c>
      <c r="C254">
        <v>42.39</v>
      </c>
      <c r="D254">
        <v>76.680000000000007</v>
      </c>
      <c r="E254">
        <v>68.569999999999993</v>
      </c>
      <c r="F254">
        <v>2072.69</v>
      </c>
      <c r="G254">
        <v>86.13</v>
      </c>
      <c r="H254">
        <v>47.55</v>
      </c>
      <c r="I254">
        <v>52.33</v>
      </c>
      <c r="J254">
        <v>36.53</v>
      </c>
      <c r="K254">
        <v>187.99</v>
      </c>
      <c r="L254">
        <v>33.9</v>
      </c>
      <c r="M254">
        <v>64.94</v>
      </c>
      <c r="N254">
        <v>41.34</v>
      </c>
      <c r="O254">
        <v>34.299999999999997</v>
      </c>
      <c r="P254">
        <v>89.06</v>
      </c>
      <c r="Q254">
        <v>98.36</v>
      </c>
      <c r="R254">
        <v>124.83</v>
      </c>
      <c r="S254">
        <v>224480</v>
      </c>
      <c r="T254">
        <v>149.94</v>
      </c>
      <c r="U254">
        <v>537.11</v>
      </c>
      <c r="V254">
        <v>33.630000000000003</v>
      </c>
      <c r="W254">
        <v>42.45</v>
      </c>
      <c r="X254">
        <v>16.420000000000002</v>
      </c>
    </row>
    <row r="255" spans="1:24" x14ac:dyDescent="0.25">
      <c r="A255">
        <v>254</v>
      </c>
      <c r="B255">
        <v>158.38999999999999</v>
      </c>
      <c r="C255">
        <v>42.38</v>
      </c>
      <c r="D255">
        <v>76.66</v>
      </c>
      <c r="E255">
        <v>68.52</v>
      </c>
      <c r="F255">
        <v>2071.5700000000002</v>
      </c>
      <c r="G255">
        <v>86.17</v>
      </c>
      <c r="H255">
        <v>47.54</v>
      </c>
      <c r="I255">
        <v>52.3</v>
      </c>
      <c r="J255">
        <v>36.5</v>
      </c>
      <c r="K255">
        <v>188.04</v>
      </c>
      <c r="L255">
        <v>33.880000000000003</v>
      </c>
      <c r="M255">
        <v>64.92</v>
      </c>
      <c r="N255">
        <v>41.31</v>
      </c>
      <c r="O255">
        <v>34.25</v>
      </c>
      <c r="P255">
        <v>88.99</v>
      </c>
      <c r="Q255">
        <v>98.25</v>
      </c>
      <c r="R255">
        <v>124.83</v>
      </c>
      <c r="S255">
        <v>224480</v>
      </c>
      <c r="T255">
        <v>149.87</v>
      </c>
      <c r="U255">
        <v>536.91</v>
      </c>
      <c r="V255">
        <v>33.630000000000003</v>
      </c>
      <c r="W255">
        <v>42.43</v>
      </c>
      <c r="X255">
        <v>16.420000000000002</v>
      </c>
    </row>
    <row r="256" spans="1:24" x14ac:dyDescent="0.25">
      <c r="A256">
        <v>255</v>
      </c>
      <c r="B256">
        <v>158.44999999999999</v>
      </c>
      <c r="C256">
        <v>42.38</v>
      </c>
      <c r="D256">
        <v>76.680000000000007</v>
      </c>
      <c r="E256">
        <v>68.540000000000006</v>
      </c>
      <c r="F256">
        <v>2071.4499999999998</v>
      </c>
      <c r="G256">
        <v>86.18</v>
      </c>
      <c r="H256">
        <v>47.54</v>
      </c>
      <c r="I256">
        <v>52.29</v>
      </c>
      <c r="J256">
        <v>36.47</v>
      </c>
      <c r="K256">
        <v>188.01</v>
      </c>
      <c r="L256">
        <v>33.880000000000003</v>
      </c>
      <c r="M256">
        <v>64.91</v>
      </c>
      <c r="N256">
        <v>41.33</v>
      </c>
      <c r="O256">
        <v>34.26</v>
      </c>
      <c r="P256">
        <v>88.99</v>
      </c>
      <c r="Q256">
        <v>98.19</v>
      </c>
      <c r="R256">
        <v>124.89</v>
      </c>
      <c r="S256">
        <v>224480</v>
      </c>
      <c r="T256">
        <v>149.88999999999999</v>
      </c>
      <c r="U256">
        <v>536.79999999999995</v>
      </c>
      <c r="V256">
        <v>33.630000000000003</v>
      </c>
      <c r="W256">
        <v>42.44</v>
      </c>
      <c r="X256">
        <v>16.41</v>
      </c>
    </row>
    <row r="257" spans="1:24" x14ac:dyDescent="0.25">
      <c r="A257">
        <v>256</v>
      </c>
      <c r="B257">
        <v>158.41999999999999</v>
      </c>
      <c r="C257">
        <v>42.4</v>
      </c>
      <c r="D257">
        <v>76.69</v>
      </c>
      <c r="E257">
        <v>68.55</v>
      </c>
      <c r="F257">
        <v>2072.19</v>
      </c>
      <c r="G257">
        <v>86.19</v>
      </c>
      <c r="H257">
        <v>47.56</v>
      </c>
      <c r="I257">
        <v>52.32</v>
      </c>
      <c r="J257">
        <v>36.49</v>
      </c>
      <c r="K257">
        <v>188</v>
      </c>
      <c r="L257">
        <v>33.880000000000003</v>
      </c>
      <c r="M257">
        <v>64.94</v>
      </c>
      <c r="N257">
        <v>41.33</v>
      </c>
      <c r="O257">
        <v>34.270000000000003</v>
      </c>
      <c r="P257">
        <v>88.98</v>
      </c>
      <c r="Q257">
        <v>98.23</v>
      </c>
      <c r="R257">
        <v>124.91</v>
      </c>
      <c r="S257">
        <v>224480</v>
      </c>
      <c r="T257">
        <v>150</v>
      </c>
      <c r="U257">
        <v>537.39</v>
      </c>
      <c r="V257">
        <v>33.64</v>
      </c>
      <c r="W257">
        <v>42.42</v>
      </c>
      <c r="X257">
        <v>16.420000000000002</v>
      </c>
    </row>
    <row r="258" spans="1:24" x14ac:dyDescent="0.25">
      <c r="A258">
        <v>257</v>
      </c>
      <c r="B258">
        <v>158.29</v>
      </c>
      <c r="C258">
        <v>42.37</v>
      </c>
      <c r="D258">
        <v>76.64</v>
      </c>
      <c r="E258">
        <v>68.42</v>
      </c>
      <c r="F258">
        <v>2070.64</v>
      </c>
      <c r="G258">
        <v>86.14</v>
      </c>
      <c r="H258">
        <v>47.51</v>
      </c>
      <c r="I258">
        <v>52.32</v>
      </c>
      <c r="J258">
        <v>36.44</v>
      </c>
      <c r="K258">
        <v>188.1</v>
      </c>
      <c r="L258">
        <v>33.880000000000003</v>
      </c>
      <c r="M258">
        <v>64.930000000000007</v>
      </c>
      <c r="N258">
        <v>41.29</v>
      </c>
      <c r="O258">
        <v>34.24</v>
      </c>
      <c r="P258">
        <v>88.99</v>
      </c>
      <c r="Q258">
        <v>98.14</v>
      </c>
      <c r="R258">
        <v>124.77</v>
      </c>
      <c r="S258">
        <v>224480</v>
      </c>
      <c r="T258">
        <v>149.86000000000001</v>
      </c>
      <c r="U258">
        <v>537.02</v>
      </c>
      <c r="V258">
        <v>33.6</v>
      </c>
      <c r="W258">
        <v>42.4</v>
      </c>
      <c r="X258">
        <v>16.399999999999999</v>
      </c>
    </row>
    <row r="259" spans="1:24" x14ac:dyDescent="0.25">
      <c r="A259">
        <v>258</v>
      </c>
      <c r="B259">
        <v>158.13999999999999</v>
      </c>
      <c r="C259">
        <v>42.33</v>
      </c>
      <c r="D259">
        <v>76.599999999999994</v>
      </c>
      <c r="E259">
        <v>68.5</v>
      </c>
      <c r="F259">
        <v>2069.6</v>
      </c>
      <c r="G259">
        <v>86.18</v>
      </c>
      <c r="H259">
        <v>47.51</v>
      </c>
      <c r="I259">
        <v>52.25</v>
      </c>
      <c r="J259">
        <v>36.42</v>
      </c>
      <c r="K259">
        <v>187.9</v>
      </c>
      <c r="L259">
        <v>33.76</v>
      </c>
      <c r="M259">
        <v>64.81</v>
      </c>
      <c r="N259">
        <v>41.28</v>
      </c>
      <c r="O259">
        <v>34.229999999999997</v>
      </c>
      <c r="P259">
        <v>88.89</v>
      </c>
      <c r="Q259">
        <v>98.13</v>
      </c>
      <c r="R259">
        <v>124.71</v>
      </c>
      <c r="S259">
        <v>224480</v>
      </c>
      <c r="T259">
        <v>149.72999999999999</v>
      </c>
      <c r="U259">
        <v>536.74</v>
      </c>
      <c r="V259">
        <v>33.57</v>
      </c>
      <c r="W259">
        <v>42.39</v>
      </c>
      <c r="X259">
        <v>16.39</v>
      </c>
    </row>
    <row r="260" spans="1:24" x14ac:dyDescent="0.25">
      <c r="A260">
        <v>259</v>
      </c>
      <c r="B260">
        <v>158.31</v>
      </c>
      <c r="C260">
        <v>42.33</v>
      </c>
      <c r="D260">
        <v>76.59</v>
      </c>
      <c r="E260">
        <v>68.510000000000005</v>
      </c>
      <c r="F260">
        <v>2069.27</v>
      </c>
      <c r="G260">
        <v>86.15</v>
      </c>
      <c r="H260">
        <v>47.41</v>
      </c>
      <c r="I260">
        <v>52.31</v>
      </c>
      <c r="J260">
        <v>36.409999999999997</v>
      </c>
      <c r="K260">
        <v>187.9</v>
      </c>
      <c r="L260">
        <v>33.76</v>
      </c>
      <c r="M260">
        <v>64.790000000000006</v>
      </c>
      <c r="N260">
        <v>41.27</v>
      </c>
      <c r="O260">
        <v>34.21</v>
      </c>
      <c r="P260">
        <v>88.89</v>
      </c>
      <c r="Q260">
        <v>98.11</v>
      </c>
      <c r="R260">
        <v>124.74</v>
      </c>
      <c r="S260">
        <v>224480</v>
      </c>
      <c r="T260">
        <v>149.74</v>
      </c>
      <c r="U260">
        <v>537.04</v>
      </c>
      <c r="V260">
        <v>33.58</v>
      </c>
      <c r="W260">
        <v>42.39</v>
      </c>
      <c r="X260">
        <v>16.39</v>
      </c>
    </row>
    <row r="261" spans="1:24" x14ac:dyDescent="0.25">
      <c r="A261">
        <v>260</v>
      </c>
      <c r="B261">
        <v>158.41</v>
      </c>
      <c r="C261">
        <v>42.32</v>
      </c>
      <c r="D261">
        <v>76.62</v>
      </c>
      <c r="E261">
        <v>68.5</v>
      </c>
      <c r="F261">
        <v>2068.52</v>
      </c>
      <c r="G261">
        <v>86.12</v>
      </c>
      <c r="H261">
        <v>47.4</v>
      </c>
      <c r="I261">
        <v>52.31</v>
      </c>
      <c r="J261">
        <v>36.409999999999997</v>
      </c>
      <c r="K261">
        <v>187.76</v>
      </c>
      <c r="L261">
        <v>33.74</v>
      </c>
      <c r="M261">
        <v>64.81</v>
      </c>
      <c r="N261">
        <v>41.24</v>
      </c>
      <c r="O261">
        <v>34.18</v>
      </c>
      <c r="P261">
        <v>88.89</v>
      </c>
      <c r="Q261">
        <v>98</v>
      </c>
      <c r="R261">
        <v>124.75</v>
      </c>
      <c r="S261">
        <v>224480</v>
      </c>
      <c r="T261">
        <v>149.65</v>
      </c>
      <c r="U261">
        <v>536.70000000000005</v>
      </c>
      <c r="V261">
        <v>33.630000000000003</v>
      </c>
      <c r="W261">
        <v>42.38</v>
      </c>
      <c r="X261">
        <v>16.38</v>
      </c>
    </row>
    <row r="262" spans="1:24" x14ac:dyDescent="0.25">
      <c r="A262">
        <v>261</v>
      </c>
      <c r="B262">
        <v>158.41</v>
      </c>
      <c r="C262">
        <v>42.32</v>
      </c>
      <c r="D262">
        <v>76.61</v>
      </c>
      <c r="E262">
        <v>68.48</v>
      </c>
      <c r="F262">
        <v>2069.19</v>
      </c>
      <c r="G262">
        <v>86.08</v>
      </c>
      <c r="H262">
        <v>47.55</v>
      </c>
      <c r="I262">
        <v>52.25</v>
      </c>
      <c r="J262">
        <v>36.42</v>
      </c>
      <c r="K262">
        <v>188</v>
      </c>
      <c r="L262">
        <v>33.729999999999997</v>
      </c>
      <c r="M262">
        <v>64.81</v>
      </c>
      <c r="N262">
        <v>41.24</v>
      </c>
      <c r="O262">
        <v>34.19</v>
      </c>
      <c r="P262">
        <v>88.9</v>
      </c>
      <c r="Q262">
        <v>98.01</v>
      </c>
      <c r="R262">
        <v>124.79</v>
      </c>
      <c r="S262">
        <v>224480</v>
      </c>
      <c r="T262">
        <v>149.76</v>
      </c>
      <c r="U262">
        <v>536.67999999999995</v>
      </c>
      <c r="V262">
        <v>33.6</v>
      </c>
      <c r="W262">
        <v>42.42</v>
      </c>
      <c r="X262">
        <v>16.399999999999999</v>
      </c>
    </row>
    <row r="263" spans="1:24" x14ac:dyDescent="0.25">
      <c r="A263">
        <v>262</v>
      </c>
      <c r="B263">
        <v>158.30000000000001</v>
      </c>
      <c r="C263">
        <v>42.34</v>
      </c>
      <c r="D263">
        <v>76.69</v>
      </c>
      <c r="E263">
        <v>68.540000000000006</v>
      </c>
      <c r="F263">
        <v>2070.15</v>
      </c>
      <c r="G263">
        <v>86.09</v>
      </c>
      <c r="H263">
        <v>47.44</v>
      </c>
      <c r="I263">
        <v>52.28</v>
      </c>
      <c r="J263">
        <v>36.44</v>
      </c>
      <c r="K263">
        <v>187.87</v>
      </c>
      <c r="L263">
        <v>33.78</v>
      </c>
      <c r="M263">
        <v>64.8</v>
      </c>
      <c r="N263">
        <v>41.23</v>
      </c>
      <c r="O263">
        <v>34.28</v>
      </c>
      <c r="P263">
        <v>88.95</v>
      </c>
      <c r="Q263">
        <v>98</v>
      </c>
      <c r="R263">
        <v>124.8</v>
      </c>
      <c r="S263">
        <v>224480</v>
      </c>
      <c r="T263">
        <v>149.87</v>
      </c>
      <c r="U263">
        <v>536.76</v>
      </c>
      <c r="V263">
        <v>33.61</v>
      </c>
      <c r="W263">
        <v>42.44</v>
      </c>
      <c r="X263">
        <v>16.41</v>
      </c>
    </row>
    <row r="264" spans="1:24" x14ac:dyDescent="0.25">
      <c r="A264">
        <v>263</v>
      </c>
      <c r="B264">
        <v>158.37</v>
      </c>
      <c r="C264">
        <v>42.33</v>
      </c>
      <c r="D264">
        <v>76.64</v>
      </c>
      <c r="E264">
        <v>68.599999999999994</v>
      </c>
      <c r="F264">
        <v>2070</v>
      </c>
      <c r="G264">
        <v>86.05</v>
      </c>
      <c r="H264">
        <v>47.43</v>
      </c>
      <c r="I264">
        <v>52.29</v>
      </c>
      <c r="J264">
        <v>36.43</v>
      </c>
      <c r="K264">
        <v>187.89</v>
      </c>
      <c r="L264">
        <v>33.78</v>
      </c>
      <c r="M264">
        <v>64.790000000000006</v>
      </c>
      <c r="N264">
        <v>41.22</v>
      </c>
      <c r="O264">
        <v>34.200000000000003</v>
      </c>
      <c r="P264">
        <v>88.96</v>
      </c>
      <c r="Q264">
        <v>97.96</v>
      </c>
      <c r="R264">
        <v>124.79</v>
      </c>
      <c r="S264">
        <v>224480</v>
      </c>
      <c r="T264">
        <v>149.97999999999999</v>
      </c>
      <c r="U264">
        <v>536.83000000000004</v>
      </c>
      <c r="V264">
        <v>33.61</v>
      </c>
      <c r="W264">
        <v>42.42</v>
      </c>
      <c r="X264">
        <v>16.41</v>
      </c>
    </row>
    <row r="265" spans="1:24" x14ac:dyDescent="0.25">
      <c r="A265">
        <v>264</v>
      </c>
      <c r="B265">
        <v>158.28</v>
      </c>
      <c r="C265">
        <v>42.33</v>
      </c>
      <c r="D265">
        <v>76.67</v>
      </c>
      <c r="E265">
        <v>68.650000000000006</v>
      </c>
      <c r="F265">
        <v>2069.83</v>
      </c>
      <c r="G265">
        <v>86</v>
      </c>
      <c r="H265">
        <v>47.42</v>
      </c>
      <c r="I265">
        <v>52.29</v>
      </c>
      <c r="J265">
        <v>36.44</v>
      </c>
      <c r="K265">
        <v>187.79</v>
      </c>
      <c r="L265">
        <v>33.729999999999997</v>
      </c>
      <c r="M265">
        <v>64.81</v>
      </c>
      <c r="N265">
        <v>41.23</v>
      </c>
      <c r="O265">
        <v>34.17</v>
      </c>
      <c r="P265">
        <v>88.96</v>
      </c>
      <c r="Q265">
        <v>97.98</v>
      </c>
      <c r="R265">
        <v>124.79</v>
      </c>
      <c r="S265">
        <v>224480</v>
      </c>
      <c r="T265">
        <v>149.74</v>
      </c>
      <c r="U265">
        <v>537</v>
      </c>
      <c r="V265">
        <v>33.6</v>
      </c>
      <c r="W265">
        <v>42.44</v>
      </c>
      <c r="X265">
        <v>16.41</v>
      </c>
    </row>
    <row r="266" spans="1:24" x14ac:dyDescent="0.25">
      <c r="A266">
        <v>265</v>
      </c>
      <c r="B266">
        <v>158.32</v>
      </c>
      <c r="C266">
        <v>42.34</v>
      </c>
      <c r="D266">
        <v>76.7</v>
      </c>
      <c r="E266">
        <v>68.78</v>
      </c>
      <c r="F266">
        <v>2070.29</v>
      </c>
      <c r="G266">
        <v>86.02</v>
      </c>
      <c r="H266">
        <v>47.46</v>
      </c>
      <c r="I266">
        <v>52.31</v>
      </c>
      <c r="J266">
        <v>36.450000000000003</v>
      </c>
      <c r="K266">
        <v>187.78</v>
      </c>
      <c r="L266">
        <v>33.76</v>
      </c>
      <c r="M266">
        <v>64.83</v>
      </c>
      <c r="N266">
        <v>41.27</v>
      </c>
      <c r="O266">
        <v>34.19</v>
      </c>
      <c r="P266">
        <v>88.95</v>
      </c>
      <c r="Q266">
        <v>97.99</v>
      </c>
      <c r="R266">
        <v>124.81</v>
      </c>
      <c r="S266">
        <v>224480</v>
      </c>
      <c r="T266">
        <v>149.75</v>
      </c>
      <c r="U266">
        <v>537.07000000000005</v>
      </c>
      <c r="V266">
        <v>33.61</v>
      </c>
      <c r="W266">
        <v>42.47</v>
      </c>
      <c r="X266">
        <v>16.420000000000002</v>
      </c>
    </row>
    <row r="267" spans="1:24" x14ac:dyDescent="0.25">
      <c r="A267">
        <v>266</v>
      </c>
      <c r="B267">
        <v>158.38</v>
      </c>
      <c r="C267">
        <v>42.36</v>
      </c>
      <c r="D267">
        <v>76.7</v>
      </c>
      <c r="E267">
        <v>68.78</v>
      </c>
      <c r="F267">
        <v>2071.0300000000002</v>
      </c>
      <c r="G267">
        <v>85.98</v>
      </c>
      <c r="H267">
        <v>47.47</v>
      </c>
      <c r="I267">
        <v>52.26</v>
      </c>
      <c r="J267">
        <v>36.479999999999997</v>
      </c>
      <c r="K267">
        <v>187.84</v>
      </c>
      <c r="L267">
        <v>33.85</v>
      </c>
      <c r="M267">
        <v>64.84</v>
      </c>
      <c r="N267">
        <v>41.27</v>
      </c>
      <c r="O267">
        <v>34.19</v>
      </c>
      <c r="P267">
        <v>89</v>
      </c>
      <c r="Q267">
        <v>98.1</v>
      </c>
      <c r="R267">
        <v>124.86</v>
      </c>
      <c r="S267">
        <v>224600</v>
      </c>
      <c r="T267">
        <v>149.82</v>
      </c>
      <c r="U267">
        <v>537.16</v>
      </c>
      <c r="V267">
        <v>33.61</v>
      </c>
      <c r="W267">
        <v>42.4</v>
      </c>
      <c r="X267">
        <v>16.420000000000002</v>
      </c>
    </row>
    <row r="268" spans="1:24" x14ac:dyDescent="0.25">
      <c r="A268">
        <v>267</v>
      </c>
      <c r="B268">
        <v>158.36000000000001</v>
      </c>
      <c r="C268">
        <v>42.29</v>
      </c>
      <c r="D268">
        <v>76.63</v>
      </c>
      <c r="E268">
        <v>68.72</v>
      </c>
      <c r="F268">
        <v>2069.61</v>
      </c>
      <c r="G268">
        <v>85.9</v>
      </c>
      <c r="H268">
        <v>47.42</v>
      </c>
      <c r="I268">
        <v>52.3</v>
      </c>
      <c r="J268">
        <v>36.42</v>
      </c>
      <c r="K268">
        <v>187.59</v>
      </c>
      <c r="L268">
        <v>33.81</v>
      </c>
      <c r="M268">
        <v>64.77</v>
      </c>
      <c r="N268">
        <v>41.24</v>
      </c>
      <c r="O268">
        <v>34.159999999999997</v>
      </c>
      <c r="P268">
        <v>88.92</v>
      </c>
      <c r="Q268">
        <v>98.02</v>
      </c>
      <c r="R268">
        <v>124.8</v>
      </c>
      <c r="S268">
        <v>224600</v>
      </c>
      <c r="T268">
        <v>149.72</v>
      </c>
      <c r="U268">
        <v>536.89</v>
      </c>
      <c r="V268" s="9">
        <v>33.61</v>
      </c>
      <c r="W268" s="9">
        <v>42.4</v>
      </c>
      <c r="X268" s="9">
        <v>16.420000000000002</v>
      </c>
    </row>
    <row r="269" spans="1:24" x14ac:dyDescent="0.25">
      <c r="A269">
        <v>268</v>
      </c>
      <c r="B269">
        <v>157.94999999999999</v>
      </c>
      <c r="C269">
        <v>42.25</v>
      </c>
      <c r="D269">
        <v>76.52</v>
      </c>
      <c r="E269">
        <v>68.78</v>
      </c>
      <c r="F269">
        <v>2066.67</v>
      </c>
      <c r="G269">
        <v>85.94</v>
      </c>
      <c r="H269">
        <v>47.34</v>
      </c>
      <c r="I269">
        <v>52.21</v>
      </c>
      <c r="J269">
        <v>36.33</v>
      </c>
      <c r="K269">
        <v>187.05</v>
      </c>
      <c r="L269">
        <v>33.82</v>
      </c>
      <c r="M269">
        <v>64.77</v>
      </c>
      <c r="N269">
        <v>41.2</v>
      </c>
      <c r="O269">
        <v>34.049999999999997</v>
      </c>
      <c r="P269">
        <v>88.95</v>
      </c>
      <c r="Q269">
        <v>98</v>
      </c>
      <c r="R269">
        <v>124.74</v>
      </c>
      <c r="S269">
        <v>224600</v>
      </c>
      <c r="T269">
        <v>149.41999999999999</v>
      </c>
      <c r="U269">
        <v>535.74</v>
      </c>
      <c r="V269">
        <v>33.57</v>
      </c>
      <c r="W269">
        <v>42.38</v>
      </c>
      <c r="X269">
        <v>16.329999999999998</v>
      </c>
    </row>
    <row r="270" spans="1:24" x14ac:dyDescent="0.25">
      <c r="A270">
        <v>269</v>
      </c>
      <c r="B270">
        <v>158.09</v>
      </c>
      <c r="C270">
        <v>42.25</v>
      </c>
      <c r="D270">
        <v>76.5</v>
      </c>
      <c r="E270">
        <v>68.790000000000006</v>
      </c>
      <c r="F270">
        <v>2067.3000000000002</v>
      </c>
      <c r="G270">
        <v>85.96</v>
      </c>
      <c r="H270">
        <v>47.43</v>
      </c>
      <c r="I270">
        <v>52.21</v>
      </c>
      <c r="J270">
        <v>36.369999999999997</v>
      </c>
      <c r="K270">
        <v>187.21</v>
      </c>
      <c r="L270">
        <v>33.82</v>
      </c>
      <c r="M270">
        <v>64.709999999999994</v>
      </c>
      <c r="N270">
        <v>41.22</v>
      </c>
      <c r="O270">
        <v>34.07</v>
      </c>
      <c r="P270">
        <v>88.95</v>
      </c>
      <c r="Q270">
        <v>97.99</v>
      </c>
      <c r="R270">
        <v>124.78</v>
      </c>
      <c r="S270">
        <v>224600</v>
      </c>
      <c r="T270">
        <v>149.49</v>
      </c>
      <c r="U270">
        <v>535.77</v>
      </c>
      <c r="V270">
        <v>33.58</v>
      </c>
      <c r="W270">
        <v>42.42</v>
      </c>
      <c r="X270">
        <v>16.34</v>
      </c>
    </row>
    <row r="271" spans="1:24" x14ac:dyDescent="0.25">
      <c r="A271">
        <v>270</v>
      </c>
      <c r="B271">
        <v>158.12</v>
      </c>
      <c r="C271">
        <v>42.26</v>
      </c>
      <c r="D271">
        <v>76.48</v>
      </c>
      <c r="E271">
        <v>68.66</v>
      </c>
      <c r="F271">
        <v>2067.8000000000002</v>
      </c>
      <c r="G271">
        <v>85.98</v>
      </c>
      <c r="H271">
        <v>47.44</v>
      </c>
      <c r="I271">
        <v>52.28</v>
      </c>
      <c r="J271">
        <v>36.380000000000003</v>
      </c>
      <c r="K271">
        <v>187.35</v>
      </c>
      <c r="L271">
        <v>33.74</v>
      </c>
      <c r="M271">
        <v>64.7</v>
      </c>
      <c r="N271">
        <v>41.22</v>
      </c>
      <c r="O271">
        <v>34.08</v>
      </c>
      <c r="P271">
        <v>88.96</v>
      </c>
      <c r="Q271">
        <v>98.01</v>
      </c>
      <c r="R271">
        <v>124.79</v>
      </c>
      <c r="S271">
        <v>224600</v>
      </c>
      <c r="T271">
        <v>149.49</v>
      </c>
      <c r="U271">
        <v>535.86</v>
      </c>
      <c r="V271">
        <v>33.56</v>
      </c>
      <c r="W271">
        <v>42.42</v>
      </c>
      <c r="X271">
        <v>16.34</v>
      </c>
    </row>
    <row r="272" spans="1:24" x14ac:dyDescent="0.25">
      <c r="A272">
        <v>271</v>
      </c>
      <c r="B272">
        <v>157.88999999999999</v>
      </c>
      <c r="C272">
        <v>42.28</v>
      </c>
      <c r="D272">
        <v>76.48</v>
      </c>
      <c r="E272">
        <v>68.760000000000005</v>
      </c>
      <c r="F272">
        <v>2067.56</v>
      </c>
      <c r="G272">
        <v>85.91</v>
      </c>
      <c r="H272">
        <v>47.53</v>
      </c>
      <c r="I272">
        <v>52.22</v>
      </c>
      <c r="J272">
        <v>36.340000000000003</v>
      </c>
      <c r="K272">
        <v>187.48</v>
      </c>
      <c r="L272">
        <v>33.75</v>
      </c>
      <c r="M272">
        <v>64.69</v>
      </c>
      <c r="N272">
        <v>41.22</v>
      </c>
      <c r="O272">
        <v>34.08</v>
      </c>
      <c r="P272">
        <v>88.95</v>
      </c>
      <c r="Q272">
        <v>98</v>
      </c>
      <c r="R272">
        <v>124.84</v>
      </c>
      <c r="S272">
        <v>224475</v>
      </c>
      <c r="T272">
        <v>149.47</v>
      </c>
      <c r="U272">
        <v>535.9</v>
      </c>
      <c r="V272">
        <v>33.54</v>
      </c>
      <c r="W272">
        <v>42.42</v>
      </c>
      <c r="X272">
        <v>16.34</v>
      </c>
    </row>
    <row r="273" spans="1:24" x14ac:dyDescent="0.25">
      <c r="A273">
        <v>272</v>
      </c>
      <c r="B273">
        <v>158.11000000000001</v>
      </c>
      <c r="C273">
        <v>42.28</v>
      </c>
      <c r="D273">
        <v>76.47</v>
      </c>
      <c r="E273">
        <v>68.739999999999995</v>
      </c>
      <c r="F273">
        <v>2067.58</v>
      </c>
      <c r="G273">
        <v>85.92</v>
      </c>
      <c r="H273">
        <v>47.53</v>
      </c>
      <c r="I273">
        <v>52.24</v>
      </c>
      <c r="J273">
        <v>36.380000000000003</v>
      </c>
      <c r="K273">
        <v>187.57</v>
      </c>
      <c r="L273">
        <v>33.75</v>
      </c>
      <c r="M273">
        <v>64.69</v>
      </c>
      <c r="N273">
        <v>41.19</v>
      </c>
      <c r="O273">
        <v>34.06</v>
      </c>
      <c r="P273">
        <v>88.94</v>
      </c>
      <c r="Q273">
        <v>98.08</v>
      </c>
      <c r="R273">
        <v>124.85</v>
      </c>
      <c r="S273">
        <v>224294.73</v>
      </c>
      <c r="T273">
        <v>149.5</v>
      </c>
      <c r="U273">
        <v>535.96</v>
      </c>
      <c r="V273">
        <v>33.53</v>
      </c>
      <c r="W273">
        <v>42.4</v>
      </c>
      <c r="X273">
        <v>16.34</v>
      </c>
    </row>
    <row r="274" spans="1:24" x14ac:dyDescent="0.25">
      <c r="A274">
        <v>273</v>
      </c>
      <c r="B274">
        <v>158.11000000000001</v>
      </c>
      <c r="C274">
        <v>42.35</v>
      </c>
      <c r="D274">
        <v>76.5</v>
      </c>
      <c r="E274" t="s">
        <v>5904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C26" sqref="C26"/>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212</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213</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213</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208</v>
      </c>
      <c r="C14" t="s">
        <v>12</v>
      </c>
      <c r="D14" s="9">
        <v>0</v>
      </c>
      <c r="E14" s="9">
        <v>0</v>
      </c>
      <c r="F14" s="9">
        <v>0</v>
      </c>
      <c r="G14" s="9">
        <v>0</v>
      </c>
      <c r="H14" s="9">
        <v>7</v>
      </c>
      <c r="Q14" s="9" t="s">
        <v>21</v>
      </c>
    </row>
    <row r="15" spans="1:18" x14ac:dyDescent="0.25">
      <c r="A15">
        <v>14</v>
      </c>
      <c r="B15" t="s">
        <v>209</v>
      </c>
      <c r="C15" s="9" t="s">
        <v>12</v>
      </c>
      <c r="D15" s="9">
        <v>0</v>
      </c>
      <c r="E15" s="9">
        <v>0</v>
      </c>
      <c r="F15" s="9">
        <v>0</v>
      </c>
      <c r="G15" s="9">
        <v>0</v>
      </c>
      <c r="H15" s="9">
        <v>7</v>
      </c>
      <c r="Q15" s="9" t="s">
        <v>21</v>
      </c>
    </row>
    <row r="16" spans="1:18" x14ac:dyDescent="0.25">
      <c r="A16">
        <v>15</v>
      </c>
      <c r="B16" t="s">
        <v>210</v>
      </c>
      <c r="C16" s="9" t="s">
        <v>12</v>
      </c>
      <c r="D16" s="9">
        <v>0</v>
      </c>
      <c r="E16" s="9">
        <v>0</v>
      </c>
      <c r="F16" s="9">
        <v>0</v>
      </c>
      <c r="G16" s="9">
        <v>0</v>
      </c>
      <c r="H16" s="9">
        <v>7</v>
      </c>
      <c r="Q16" s="9" t="s">
        <v>21</v>
      </c>
    </row>
    <row r="17" spans="1:17" x14ac:dyDescent="0.25">
      <c r="A17">
        <v>16</v>
      </c>
      <c r="B17" t="s">
        <v>214</v>
      </c>
      <c r="C17" s="9" t="s">
        <v>12</v>
      </c>
      <c r="D17" s="9">
        <v>0</v>
      </c>
      <c r="E17" s="9">
        <v>0</v>
      </c>
      <c r="F17" s="9">
        <v>0</v>
      </c>
      <c r="G17" s="9">
        <v>0</v>
      </c>
      <c r="H17" s="9">
        <v>7</v>
      </c>
      <c r="Q17" s="9" t="s">
        <v>21</v>
      </c>
    </row>
    <row r="18" spans="1:17" x14ac:dyDescent="0.25">
      <c r="A18">
        <v>17</v>
      </c>
      <c r="B18" t="s">
        <v>215</v>
      </c>
      <c r="C18" s="9" t="s">
        <v>12</v>
      </c>
      <c r="D18" s="9">
        <v>0</v>
      </c>
      <c r="E18" s="9">
        <v>0</v>
      </c>
      <c r="F18" s="9">
        <v>0</v>
      </c>
      <c r="G18" s="9">
        <v>0</v>
      </c>
      <c r="H18" s="9">
        <v>7</v>
      </c>
      <c r="Q18" s="9" t="s">
        <v>21</v>
      </c>
    </row>
    <row r="19" spans="1:17" x14ac:dyDescent="0.25">
      <c r="A19">
        <v>18</v>
      </c>
      <c r="B19" t="s">
        <v>221</v>
      </c>
      <c r="C19" s="9" t="s">
        <v>12</v>
      </c>
      <c r="D19" s="9">
        <v>0</v>
      </c>
      <c r="E19" s="9">
        <v>0</v>
      </c>
      <c r="F19" s="9">
        <v>0</v>
      </c>
      <c r="G19" s="9">
        <v>0</v>
      </c>
      <c r="H19" s="9">
        <v>7</v>
      </c>
      <c r="Q19" s="9" t="s">
        <v>21</v>
      </c>
    </row>
    <row r="20" spans="1:17" x14ac:dyDescent="0.25">
      <c r="A20">
        <v>19</v>
      </c>
      <c r="B20" s="9" t="s">
        <v>222</v>
      </c>
      <c r="C20" s="9" t="s">
        <v>12</v>
      </c>
      <c r="D20" s="9">
        <v>0</v>
      </c>
      <c r="E20" s="9">
        <v>0</v>
      </c>
      <c r="F20" s="9">
        <v>0</v>
      </c>
      <c r="G20" s="9">
        <v>0</v>
      </c>
      <c r="H20" s="9">
        <v>7</v>
      </c>
      <c r="Q20" s="9" t="s">
        <v>21</v>
      </c>
    </row>
    <row r="21" spans="1:17" x14ac:dyDescent="0.25">
      <c r="A21">
        <v>20</v>
      </c>
      <c r="B21" t="s">
        <v>219</v>
      </c>
      <c r="C21" s="9" t="s">
        <v>12</v>
      </c>
      <c r="D21" s="9">
        <v>0</v>
      </c>
      <c r="E21" s="9">
        <v>0</v>
      </c>
      <c r="F21" s="9">
        <v>0</v>
      </c>
      <c r="G21" s="9">
        <v>0</v>
      </c>
      <c r="H21" s="9">
        <v>7</v>
      </c>
      <c r="Q21" s="9" t="s">
        <v>21</v>
      </c>
    </row>
    <row r="22" spans="1:17" x14ac:dyDescent="0.25">
      <c r="A22">
        <v>21</v>
      </c>
      <c r="B22" t="s">
        <v>223</v>
      </c>
      <c r="C22" t="s">
        <v>12</v>
      </c>
      <c r="D22" s="9">
        <v>0</v>
      </c>
      <c r="E22" s="9">
        <v>0</v>
      </c>
      <c r="F22" s="9">
        <v>0</v>
      </c>
      <c r="G22" s="9">
        <v>0</v>
      </c>
      <c r="H22" s="9">
        <v>7</v>
      </c>
      <c r="Q22" s="9" t="s">
        <v>21</v>
      </c>
    </row>
    <row r="23" spans="1:17" x14ac:dyDescent="0.25">
      <c r="A23">
        <v>22</v>
      </c>
      <c r="B23" t="s">
        <v>224</v>
      </c>
      <c r="C23" s="9" t="s">
        <v>12</v>
      </c>
      <c r="D23" s="9">
        <v>0</v>
      </c>
      <c r="E23" s="9">
        <v>0</v>
      </c>
      <c r="F23" s="9">
        <v>0</v>
      </c>
      <c r="G23" s="9">
        <v>0</v>
      </c>
      <c r="H23" s="9">
        <v>7</v>
      </c>
      <c r="Q23" s="9" t="s">
        <v>21</v>
      </c>
    </row>
    <row r="24" spans="1:17" x14ac:dyDescent="0.25">
      <c r="A24">
        <v>23</v>
      </c>
      <c r="B24" t="s">
        <v>220</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6527</vt:i4>
      </vt:variant>
    </vt:vector>
  </HeadingPairs>
  <TitlesOfParts>
    <vt:vector size="6533"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Intake!q?s_BABA_3</vt:lpstr>
      <vt:lpstr>Intake!q?s_BABA_30</vt:lpstr>
      <vt:lpstr>Intake!q?s_BABA_31</vt:lpstr>
      <vt:lpstr>Intake!q?s_BABA_32</vt:lpstr>
      <vt:lpstr>Intake!q?s_BABA_33</vt:lpstr>
      <vt:lpstr>Intake!q?s_BABA_34</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Intake!q?s_BAC_253</vt:lpstr>
      <vt:lpstr>Intake!q?s_BAC_254</vt:lpstr>
      <vt:lpstr>Intake!q?s_BAC_255</vt:lpstr>
      <vt:lpstr>Intake!q?s_BAC_256</vt:lpstr>
      <vt:lpstr>Intake!q?s_BAC_257</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Intake!q?s_BRK_A_260</vt:lpstr>
      <vt:lpstr>Intake!q?s_BRK_A_261</vt:lpstr>
      <vt:lpstr>Intake!q?s_BRK_A_262</vt:lpstr>
      <vt:lpstr>Intake!q?s_BRK_A_263</vt:lpstr>
      <vt:lpstr>Intake!q?s_BRK_A_264</vt:lpstr>
      <vt:lpstr>Intake!q?s_BRK_A_265</vt:lpstr>
      <vt:lpstr>Intake!q?s_BRK_A_266</vt:lpstr>
      <vt:lpstr>Intake!q?s_BRK_A_27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Intake!q?s_BRK_B_259</vt:lpstr>
      <vt:lpstr>Intake!q?s_BRK_B_26</vt:lpstr>
      <vt:lpstr>Intake!q?s_BRK_B_260</vt:lpstr>
      <vt:lpstr>Intake!q?s_BRK_B_261</vt:lpstr>
      <vt:lpstr>Intake!q?s_BRK_B_262</vt:lpstr>
      <vt:lpstr>Intake!q?s_BRK_B_263</vt:lpstr>
      <vt:lpstr>Intake!q?s_BRK_B_264</vt:lpstr>
      <vt:lpstr>Intake!q?s_BRK_B_265</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Intake!q?s_GOOG_258</vt:lpstr>
      <vt:lpstr>Intake!q?s_GOOG_259</vt:lpstr>
      <vt:lpstr>Intake!q?s_GOOG_26</vt:lpstr>
      <vt:lpstr>Intake!q?s_GOOG_260</vt:lpstr>
      <vt:lpstr>Intake!q?s_GOOG_261</vt:lpstr>
      <vt:lpstr>Intake!q?s_GOOG_262</vt:lpstr>
      <vt:lpstr>Intake!q?s_GOOG_263</vt:lpstr>
      <vt:lpstr>Intake!q?s_GOOG_264</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Intake!q?s_INTC_254</vt:lpstr>
      <vt:lpstr>Intake!q?s_INTC_255</vt:lpstr>
      <vt:lpstr>Intake!q?s_INTC_257</vt:lpstr>
      <vt:lpstr>Intake!q?s_INTC_258</vt:lpstr>
      <vt:lpstr>Intake!q?s_INTC_259</vt:lpstr>
      <vt:lpstr>Intake!q?s_INTC_26</vt:lpstr>
      <vt:lpstr>Intake!q?s_INTC_260</vt:lpstr>
      <vt:lpstr>Intake!q?s_INTC_261</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Intake!q?s_KO_253</vt:lpstr>
      <vt:lpstr>Intake!q?s_KO_254</vt:lpstr>
      <vt:lpstr>Intake!q?s_KO_255</vt:lpstr>
      <vt:lpstr>Intake!q?s_KO_256</vt:lpstr>
      <vt:lpstr>Intake!q?s_KO_257</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2015-02-11T21:00:23Z</dcterms:modified>
</cp:coreProperties>
</file>